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2106129\Downloads\"/>
    </mc:Choice>
  </mc:AlternateContent>
  <bookViews>
    <workbookView xWindow="795" yWindow="135" windowWidth="21585" windowHeight="12480"/>
  </bookViews>
  <sheets>
    <sheet name="附属文件Ⅱ(附件)不含有禁止物质证明" sheetId="1" r:id="rId1"/>
    <sheet name="对象资材表" sheetId="6" r:id="rId2"/>
    <sheet name="一覧" sheetId="8" state="hidden" r:id="rId3"/>
    <sheet name="物質リスト(非表示)" sheetId="7" state="hidden" r:id="rId4"/>
  </sheets>
  <definedNames>
    <definedName name="_xlnm.Print_Area" localSheetId="0">'附属文件Ⅱ(附件)不含有禁止物质证明'!$A$1:$H$104</definedName>
    <definedName name="_xlnm.Print_Area" localSheetId="3">'物質リスト(非表示)'!$A$1:$E$50</definedName>
    <definedName name="_xlnm.Print_Area" localSheetId="1">对象资材表!$A$1:$J$221</definedName>
    <definedName name="禁止">'物質リスト(非表示)'!$B$2:$B$50</definedName>
    <definedName name="物質">'物質リスト(非表示)'!$B$2:$E$50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<sst xmlns="http://schemas.openxmlformats.org/spreadsheetml/2006/main" count="414" uniqueCount="310">
  <si>
    <t>No.</t>
  </si>
  <si>
    <t>物質名</t>
  </si>
  <si>
    <t>ビス(トリブチルスズ)=オキシド(TBTO)</t>
  </si>
  <si>
    <t>三置換有機スズ化合物</t>
  </si>
  <si>
    <t>アスベスト類</t>
  </si>
  <si>
    <t>2-(2H-ベンゾトリアゾール-2-イル)-4,6-ジ-tert-ブチルフェノール</t>
  </si>
  <si>
    <t>ヘキサクロロベンゼン</t>
  </si>
  <si>
    <t>2,4,6-トリ-tert-ブチルフェノ-ル</t>
  </si>
  <si>
    <t>ヘキサクロロブタ-1,3-ジエン</t>
  </si>
  <si>
    <t>ベンジジン及びその塩</t>
  </si>
  <si>
    <t>4-アミノビフェニル及びその塩</t>
  </si>
  <si>
    <t>4-ニトロジフェニル及びその塩</t>
  </si>
  <si>
    <t xml:space="preserve"> ビス（クロロメチル）エーテル</t>
  </si>
  <si>
    <t>β-ナフチルアミン及びその塩</t>
  </si>
  <si>
    <t>フマル酸ジメチル</t>
  </si>
  <si>
    <t>ペンタクロロベンゼン</t>
  </si>
  <si>
    <t>カドミウム及びその化合物</t>
  </si>
  <si>
    <t>六価クロム化合物</t>
  </si>
  <si>
    <t>鉛及びその化合物</t>
  </si>
  <si>
    <t>水銀及びその化合物</t>
  </si>
  <si>
    <t>トリ(1-アジリジニル)ホスフィンオキシド</t>
  </si>
  <si>
    <t>有機スズ化合物</t>
  </si>
  <si>
    <t>PCB類及び特定代替物質</t>
  </si>
  <si>
    <t>PCT類</t>
  </si>
  <si>
    <t>ポリ塩化ナフタレン</t>
  </si>
  <si>
    <t>短鎖型塩化パラフィン</t>
  </si>
  <si>
    <t>アルドリン</t>
  </si>
  <si>
    <t>ディルドリン</t>
  </si>
  <si>
    <t>エンドリン</t>
  </si>
  <si>
    <t>DDT</t>
  </si>
  <si>
    <t>クロルデン又はヘプタクロル</t>
  </si>
  <si>
    <t>N,N’-ジトリル-p-フェニレンジアミン等</t>
  </si>
  <si>
    <t>トキサフェン</t>
  </si>
  <si>
    <t>マイレックス</t>
  </si>
  <si>
    <t>ケルセン又はジコホル</t>
  </si>
  <si>
    <t>黄りんマッチ</t>
  </si>
  <si>
    <t>ベンゼンを含有するゴムのり</t>
  </si>
  <si>
    <t>ダイオキシン類/フラン類</t>
  </si>
  <si>
    <t>γ-HCH</t>
  </si>
  <si>
    <t>α-HCH</t>
  </si>
  <si>
    <t>β-HCH</t>
  </si>
  <si>
    <t>クロルデコン</t>
  </si>
  <si>
    <t>PFOSF</t>
  </si>
  <si>
    <t>PBB類</t>
  </si>
  <si>
    <t>PBDE類</t>
  </si>
  <si>
    <t>PFOS</t>
  </si>
  <si>
    <t>オゾン層破壊物質</t>
  </si>
  <si>
    <t>一部の芳香族アミン生成アゾ染料・顔料</t>
  </si>
  <si>
    <t>DBT</t>
  </si>
  <si>
    <t>DOT</t>
  </si>
  <si>
    <t>リン酸トリス(2,3-ジブロモプロピル)</t>
  </si>
  <si>
    <t>敬启</t>
    <phoneticPr fontId="12" type="noConversion"/>
  </si>
  <si>
    <t>回答日期</t>
    <phoneticPr fontId="12" type="noConversion"/>
  </si>
  <si>
    <t>公司名</t>
    <phoneticPr fontId="12" type="noConversion"/>
  </si>
  <si>
    <t>地址</t>
    <phoneticPr fontId="12" type="noConversion"/>
  </si>
  <si>
    <t>负责部门</t>
    <phoneticPr fontId="12" type="noConversion"/>
  </si>
  <si>
    <t>负责人签名盖章</t>
    <phoneticPr fontId="12" type="noConversion"/>
  </si>
  <si>
    <t>盖章</t>
    <phoneticPr fontId="12" type="noConversion"/>
  </si>
  <si>
    <t>*</t>
    <phoneticPr fontId="12" type="noConversion"/>
  </si>
  <si>
    <t xml:space="preserve">*负责人系指拥有公司代表权的人员，亦或对符合此要求的证明书内容负有责任的人员。 </t>
    <phoneticPr fontId="12" type="noConversion"/>
  </si>
  <si>
    <t>不 含 有 禁 止 物 质 证 明</t>
    <phoneticPr fontId="12" type="noConversion"/>
  </si>
  <si>
    <t>No.</t>
    <phoneticPr fontId="12" type="noConversion"/>
  </si>
  <si>
    <t>物质名称</t>
    <phoneticPr fontId="12" type="noConversion"/>
  </si>
  <si>
    <t>物质名称</t>
    <phoneticPr fontId="12" type="noConversion"/>
  </si>
  <si>
    <t>双（三丁基锡）=氧化锡(TBTO)</t>
    <phoneticPr fontId="12" type="noConversion"/>
  </si>
  <si>
    <t>三取代有机锡化合物</t>
    <phoneticPr fontId="12" type="noConversion"/>
  </si>
  <si>
    <t>聚氯联苯类(PCB类)和特定代用物质</t>
    <phoneticPr fontId="12" type="noConversion"/>
  </si>
  <si>
    <t>聚氯三联苯类(PCT类)</t>
    <phoneticPr fontId="12" type="noConversion"/>
  </si>
  <si>
    <t>聚氯化萘(氯元素在3以上)</t>
    <phoneticPr fontId="12" type="noConversion"/>
  </si>
  <si>
    <t>短链氯化石蜡(碳数10～13)</t>
    <phoneticPr fontId="12" type="noConversion"/>
  </si>
  <si>
    <t>石棉类</t>
    <phoneticPr fontId="12" type="noConversion"/>
  </si>
  <si>
    <t>2-(2H-苯并三氮唑-2-yl)-4,6-双(1,1-二甲基乙基)</t>
    <phoneticPr fontId="12" type="noConversion"/>
  </si>
  <si>
    <t>六氯苯</t>
    <phoneticPr fontId="12" type="noConversion"/>
  </si>
  <si>
    <t>1,2,3,4,10,10-六氯-1,4,4ａ,5,8,8ａ-六氢-EXO-1,4-内向-5,8-二甲桥萘(艾氏剂)</t>
    <phoneticPr fontId="12" type="noConversion"/>
  </si>
  <si>
    <t>1,2,3,4,10,10-六氯-6,7-环氧-1,4,4ａ,5,6,7,8,8ａ-八氢-外向-1,4-内向-5,8-二甲桥萘
(艾氏剂)</t>
    <phoneticPr fontId="12" type="noConversion"/>
  </si>
  <si>
    <t>1,2,3,4,10,10-六氯-6,7-环氧-1,4,4ａ,5,6,7,8,8ａ-八氢-外向-1,4-外向-5,8-二甲桥萘
(异艾氏剂)</t>
    <phoneticPr fontId="12" type="noConversion"/>
  </si>
  <si>
    <t>1,1,1-三氯-2,2-双(4-氯苯)乙烷　(DDT)</t>
    <phoneticPr fontId="12" type="noConversion"/>
  </si>
  <si>
    <t>橡胶防老剂DTPD、N-甲苯-N’-二甲苯基-对-苯二胺或N,N’-二甲苄基-对-苯二胺</t>
    <phoneticPr fontId="12" type="noConversion"/>
  </si>
  <si>
    <t>2,4,6-三叔丁基苯酚</t>
    <phoneticPr fontId="12" type="noConversion"/>
  </si>
  <si>
    <t>聚氯-2,2-二甲-3-亚甲基二环［2．2．1］庚烷(毒杀芬)</t>
    <phoneticPr fontId="12" type="noConversion"/>
  </si>
  <si>
    <t>全氯五环癸烷(灭蚁灵)</t>
    <phoneticPr fontId="12" type="noConversion"/>
  </si>
  <si>
    <t>2,2,2-三氯-1,1-双(4-氯苯)乙醇(开乐散或三氯杀螨醇)</t>
    <phoneticPr fontId="12" type="noConversion"/>
  </si>
  <si>
    <t>六氯丁-1,3-二烯</t>
    <phoneticPr fontId="12" type="noConversion"/>
  </si>
  <si>
    <t>黄磷火柴(四磷)</t>
    <phoneticPr fontId="12" type="noConversion"/>
  </si>
  <si>
    <t>联苯胺及其盐类</t>
    <phoneticPr fontId="12" type="noConversion"/>
  </si>
  <si>
    <t>4-氨基联苯及其盐类</t>
    <phoneticPr fontId="12" type="noConversion"/>
  </si>
  <si>
    <t>4-硝基二苯胺及其盐类</t>
    <phoneticPr fontId="12" type="noConversion"/>
  </si>
  <si>
    <t xml:space="preserve"> 双(氯甲基)二醚</t>
    <phoneticPr fontId="12" type="noConversion"/>
  </si>
  <si>
    <t>β-苯胺及其盐类</t>
    <phoneticPr fontId="12" type="noConversion"/>
  </si>
  <si>
    <t>富马酸二甲酯</t>
    <phoneticPr fontId="12" type="noConversion"/>
  </si>
  <si>
    <t>γ-六氯环己烷(γ-HCH或林丹)</t>
    <phoneticPr fontId="12" type="noConversion"/>
  </si>
  <si>
    <t>α-六氯环己烷(α-HCH)</t>
    <phoneticPr fontId="12" type="noConversion"/>
  </si>
  <si>
    <t>β-六氯环己烷(β-HCH)</t>
    <phoneticPr fontId="12" type="noConversion"/>
  </si>
  <si>
    <t>十氯酮（开蓬）</t>
    <phoneticPr fontId="12" type="noConversion"/>
  </si>
  <si>
    <t>五氯苯</t>
    <phoneticPr fontId="12" type="noConversion"/>
  </si>
  <si>
    <t>全氟辛烷磺酰氟(PFOSF)六氯苯</t>
    <phoneticPr fontId="12" type="noConversion"/>
  </si>
  <si>
    <t>禁止条件</t>
    <phoneticPr fontId="12" type="noConversion"/>
  </si>
  <si>
    <t>阈値</t>
    <phoneticPr fontId="12" type="noConversion"/>
  </si>
  <si>
    <t>镉及其化合物</t>
    <phoneticPr fontId="12" type="noConversion"/>
  </si>
  <si>
    <t>①电池</t>
    <phoneticPr fontId="12" type="noConversion"/>
  </si>
  <si>
    <t>低于10ppm</t>
    <phoneticPr fontId="12" type="noConversion"/>
  </si>
  <si>
    <t>②包装材料：重金属(铅、汞、镉、六价铬)的总量</t>
    <phoneticPr fontId="12" type="noConversion"/>
  </si>
  <si>
    <t>②包装材料：重金属(铅、汞、镉、六价铬)的总量</t>
    <phoneticPr fontId="12" type="noConversion"/>
  </si>
  <si>
    <t>合计低于100ppm</t>
    <phoneticPr fontId="12" type="noConversion"/>
  </si>
  <si>
    <t>③如上①～②以外的全部
※适用除外情况见附属文件Ⅱ正文</t>
    <phoneticPr fontId="12" type="noConversion"/>
  </si>
  <si>
    <t>均质材料
低于100ppm</t>
    <phoneticPr fontId="12" type="noConversion"/>
  </si>
  <si>
    <t>六价铬化合物</t>
    <phoneticPr fontId="12" type="noConversion"/>
  </si>
  <si>
    <t>①包装材料：重金属(铅、汞、镉、六价铬)的总量</t>
    <phoneticPr fontId="12" type="noConversion"/>
  </si>
  <si>
    <t>②①以外的全部
※适用除外情况见附属文件Ⅱ正文</t>
    <phoneticPr fontId="12" type="noConversion"/>
  </si>
  <si>
    <t>均质材料
低于1000ppm</t>
    <phoneticPr fontId="12" type="noConversion"/>
  </si>
  <si>
    <t>铅及其化合物</t>
    <phoneticPr fontId="12" type="noConversion"/>
  </si>
  <si>
    <t>①热硬性或热可塑性树脂所被覆的电线、电缆或软线</t>
    <phoneticPr fontId="12" type="noConversion"/>
  </si>
  <si>
    <t>覆盖中
低于300ppm</t>
    <phoneticPr fontId="12" type="noConversion"/>
  </si>
  <si>
    <t>②电池</t>
    <phoneticPr fontId="12" type="noConversion"/>
  </si>
  <si>
    <t>低于40ppm</t>
    <phoneticPr fontId="12" type="noConversion"/>
  </si>
  <si>
    <t>③包装材料：重金属(铅、汞、镉、六价铬)的总量</t>
    <phoneticPr fontId="12" type="noConversion"/>
  </si>
  <si>
    <t>④如上①～③以外的全部
※适用除外情况见附属文件Ⅱ正文</t>
    <phoneticPr fontId="12" type="noConversion"/>
  </si>
  <si>
    <t>汞及其汞化合物</t>
    <phoneticPr fontId="12" type="noConversion"/>
  </si>
  <si>
    <t>①电池</t>
    <phoneticPr fontId="12" type="noConversion"/>
  </si>
  <si>
    <t>低于1ppm</t>
    <phoneticPr fontId="12" type="noConversion"/>
  </si>
  <si>
    <t>③如上①～②以外的全部
※适用除外情况见附属文件Ⅱ正文</t>
    <phoneticPr fontId="12" type="noConversion"/>
  </si>
  <si>
    <t>全部</t>
    <phoneticPr fontId="12" type="noConversion"/>
  </si>
  <si>
    <t>多溴二苯醚类(PBDE类)</t>
    <phoneticPr fontId="12" type="noConversion"/>
  </si>
  <si>
    <t>全部</t>
    <phoneticPr fontId="12" type="noConversion"/>
  </si>
  <si>
    <t>全氟辛烷磺酸盐(PFOS)</t>
    <phoneticPr fontId="12" type="noConversion"/>
  </si>
  <si>
    <t>有意添加</t>
    <phoneticPr fontId="12" type="noConversion"/>
  </si>
  <si>
    <t>①全部（产品所含）
②附属文件A、B记载20物质的清洗加工•发泡加工中的使用</t>
    <phoneticPr fontId="12" type="noConversion"/>
  </si>
  <si>
    <t>－</t>
    <phoneticPr fontId="12" type="noConversion"/>
  </si>
  <si>
    <t>生成部分芳香族胺(※)的偶氮 染料、颜料
※附属文件Ⅱ正文的指定物质</t>
    <phoneticPr fontId="12" type="noConversion"/>
  </si>
  <si>
    <t>纺织品和皮革</t>
    <phoneticPr fontId="12" type="noConversion"/>
  </si>
  <si>
    <t>生成的芳香族胺低于30ppm</t>
    <phoneticPr fontId="12" type="noConversion"/>
  </si>
  <si>
    <t>面向普通消费者用途</t>
    <phoneticPr fontId="12" type="noConversion"/>
  </si>
  <si>
    <t xml:space="preserve">磷酸TRIS(2,3-二溴丙基)
</t>
    <phoneticPr fontId="12" type="noConversion"/>
  </si>
  <si>
    <t>纺织品和纤维制品</t>
    <phoneticPr fontId="12" type="noConversion"/>
  </si>
  <si>
    <t>有意添加</t>
    <phoneticPr fontId="12" type="noConversion"/>
  </si>
  <si>
    <t>三-(1-吖丙啶基)氧化膦</t>
    <phoneticPr fontId="12" type="noConversion"/>
  </si>
  <si>
    <t>纺织品和纤维制品</t>
    <phoneticPr fontId="12" type="noConversion"/>
  </si>
  <si>
    <t>不含有禁止物质证明的对象资材表</t>
    <phoneticPr fontId="12" type="noConversion"/>
  </si>
  <si>
    <t>No.</t>
    <phoneticPr fontId="12" type="noConversion"/>
  </si>
  <si>
    <t>零部件型号</t>
    <phoneticPr fontId="12" type="noConversion"/>
  </si>
  <si>
    <t>厂 家</t>
    <phoneticPr fontId="12" type="noConversion"/>
  </si>
  <si>
    <t>※如果还有内容需填写，请添加行。</t>
    <phoneticPr fontId="12" type="noConversion"/>
  </si>
  <si>
    <t>1,2,4,5,6,7,8,8-八氯-2,3,3ａ,4,7,7ａ-六氢-4,7-甲醇-1H-茚、1,4,5,6,7,8,8-七氯-3ａ,4,7,7ａ-四氢-4,7-甲醇-1H-茚和这些类似化合物的混合物(氯丹或七氯)</t>
    <phoneticPr fontId="12" type="noConversion"/>
  </si>
  <si>
    <t>含有苯的胶浆,其含有苯的容量超过该胶浆溶剂(含有稀释剂)的5％</t>
    <phoneticPr fontId="12" type="noConversion"/>
  </si>
  <si>
    <t>六溴环十二烷</t>
    <phoneticPr fontId="12" type="noConversion"/>
  </si>
  <si>
    <t>硫丹</t>
    <phoneticPr fontId="12" type="noConversion"/>
  </si>
  <si>
    <t>五氯苯酚</t>
    <phoneticPr fontId="12" type="noConversion"/>
  </si>
  <si>
    <t>三磷酸（异丙基苯基）</t>
    <phoneticPr fontId="12" type="noConversion"/>
  </si>
  <si>
    <t>五氯苯硫酚</t>
    <phoneticPr fontId="12" type="noConversion"/>
  </si>
  <si>
    <t>长链PFCA（全氟羧酸，碳素数9-14）</t>
    <phoneticPr fontId="12" type="noConversion"/>
  </si>
  <si>
    <t>全氟己烷磺酸（PFHxS）及其盐类，以及PFHxS相关物质</t>
    <phoneticPr fontId="12" type="noConversion"/>
  </si>
  <si>
    <t>甲氧滴灵</t>
    <phoneticPr fontId="12" type="noConversion"/>
  </si>
  <si>
    <t>氯乙烷加</t>
    <phoneticPr fontId="12" type="noConversion"/>
  </si>
  <si>
    <r>
      <t>二恶英类/呋喃类(PCDD</t>
    </r>
    <r>
      <rPr>
        <sz val="10"/>
        <color indexed="8"/>
        <rFont val="宋体"/>
      </rPr>
      <t>・</t>
    </r>
    <r>
      <rPr>
        <sz val="10"/>
        <color indexed="8"/>
        <rFont val="宋体"/>
      </rPr>
      <t>PCDF)</t>
    </r>
    <phoneticPr fontId="12" type="noConversion"/>
  </si>
  <si>
    <t>UV-328（2-(2H-1,2,3苯并三唑-2-基)-4,6-二叔铅笔苯酚）</t>
    <phoneticPr fontId="12" type="noConversion"/>
  </si>
  <si>
    <t>有机锡化合物</t>
  </si>
  <si>
    <t>船舶用产品</t>
  </si>
  <si>
    <t>邻苯二甲酸酯（4种）
DEHP,BBP,DBP,DIBP</t>
    <phoneticPr fontId="12" type="noConversion"/>
  </si>
  <si>
    <t xml:space="preserve">有意添加
/均质材料低于1000ppm
</t>
    <phoneticPr fontId="12" type="noConversion"/>
  </si>
  <si>
    <t xml:space="preserve">有意添加/均质材料低于1000ppm
</t>
    <phoneticPr fontId="12" type="noConversion"/>
  </si>
  <si>
    <t>臭氧层破坏物质
(臭氧层破坏物质相关的蒙特利尔协定书附属文件记载物质)</t>
    <phoneticPr fontId="12" type="noConversion"/>
  </si>
  <si>
    <t>锡元素低于1000ppm</t>
    <phoneticPr fontId="12" type="noConversion"/>
  </si>
  <si>
    <t>二丁基锡化合物(DBT)</t>
    <phoneticPr fontId="12" type="noConversion"/>
  </si>
  <si>
    <t>二辛基锡化合物(DOT)</t>
    <phoneticPr fontId="12" type="noConversion"/>
  </si>
  <si>
    <t>锡元素低于2500ppm</t>
    <phoneticPr fontId="12" type="noConversion"/>
  </si>
  <si>
    <t>多溴联苯类(PBB类)</t>
    <phoneticPr fontId="12" type="noConversion"/>
  </si>
  <si>
    <t xml:space="preserve">有意添加/均质材料低于1000ppm
</t>
    <phoneticPr fontId="12" type="noConversion"/>
  </si>
  <si>
    <t>①用于电气设备与皮肤长时间接触的部位：即时禁止
②用于受RoHS限制的产品的零部件：禁止期间</t>
    <phoneticPr fontId="12" type="noConversion"/>
  </si>
  <si>
    <t>有意添加/均质材料低于1000ppm</t>
    <phoneticPr fontId="12" type="noConversion"/>
  </si>
  <si>
    <t>与苯胺，N-苯基，苯乙烯和2,4,4三甲基戊烯的反应产物
（BNST）</t>
    <phoneticPr fontId="12" type="noConversion"/>
  </si>
  <si>
    <t>全部（不包括轮胎以外的橡胶）</t>
    <phoneticPr fontId="12" type="noConversion"/>
  </si>
  <si>
    <t>特定多环芳香烃（PAH）</t>
    <phoneticPr fontId="12" type="noConversion"/>
  </si>
  <si>
    <t>用于长期与人体皮肤或口腔接触的部位</t>
    <phoneticPr fontId="12" type="noConversion"/>
  </si>
  <si>
    <t>有意添加</t>
  </si>
  <si>
    <t>PFOA及其盐</t>
    <phoneticPr fontId="12" type="noConversion"/>
  </si>
  <si>
    <t>甲醛</t>
    <phoneticPr fontId="12" type="noConversion"/>
  </si>
  <si>
    <t>在木制品中的使用</t>
    <phoneticPr fontId="12" type="noConversion"/>
  </si>
  <si>
    <t>卤素阻燃剂</t>
    <phoneticPr fontId="12" type="noConversion"/>
  </si>
  <si>
    <t>电子显示器的外壳和支架，包括电视，显示器和品目大于100cm^2的数字标牌显示器</t>
    <phoneticPr fontId="12" type="noConversion"/>
  </si>
  <si>
    <t>红磷</t>
    <phoneticPr fontId="12" type="noConversion"/>
  </si>
  <si>
    <t>如果使用，必须进行编码</t>
    <phoneticPr fontId="12" type="noConversion"/>
  </si>
  <si>
    <t>长链PFCA（全氟羧酸，碳素数9～21）</t>
    <phoneticPr fontId="12" type="noConversion"/>
  </si>
  <si>
    <t>中链氯化石蜡（MCCP，碳素数14-17）</t>
    <phoneticPr fontId="12" type="noConversion"/>
  </si>
  <si>
    <t>四溴双酚A（TBBP-A）</t>
    <phoneticPr fontId="12" type="noConversion"/>
  </si>
  <si>
    <t>氟化合物</t>
    <phoneticPr fontId="12" type="noConversion"/>
  </si>
  <si>
    <t>化审法追加预定</t>
    <phoneticPr fontId="12" type="noConversion"/>
  </si>
  <si>
    <t>RoHS禁止物质追加检讨</t>
    <phoneticPr fontId="12" type="noConversion"/>
  </si>
  <si>
    <t>RoHS禁止物质追加检讨
※反应型阻燃剂（溴代环氧树脂，溴代酚醛树脂，溴代聚碳酸酯等）
※添加型阻燃剂（聚苯乙烯，ABS树脂，AS树脂，酚醛树脂）</t>
    <phoneticPr fontId="12" type="noConversion"/>
  </si>
  <si>
    <t>根据EU-PFAS法规，如果有意使用该产品，则需要报告。
※用途：冷媒，洗净液，涂层剂，表面处理剂等</t>
    <phoneticPr fontId="12" type="noConversion"/>
  </si>
  <si>
    <t>使用条件/特记</t>
    <phoneticPr fontId="12" type="noConversion"/>
  </si>
  <si>
    <t>【不含证明】禁止物质，有条件的禁止物质</t>
    <phoneticPr fontId="12" type="noConversion"/>
  </si>
  <si>
    <t>【调查】自主管理物质</t>
    <phoneticPr fontId="12" type="noConversion"/>
  </si>
  <si>
    <r>
      <t>③含有物</t>
    </r>
    <r>
      <rPr>
        <sz val="10"/>
        <color indexed="8"/>
        <rFont val="Microsoft JhengHei"/>
        <family val="2"/>
        <charset val="136"/>
      </rPr>
      <t xml:space="preserve">质
</t>
    </r>
    <r>
      <rPr>
        <sz val="9"/>
        <color indexed="8"/>
        <rFont val="ＭＳ Ｐゴシック"/>
        <family val="3"/>
        <charset val="128"/>
      </rPr>
      <t>（含有→填入</t>
    </r>
    <r>
      <rPr>
        <sz val="9"/>
        <color indexed="8"/>
        <rFont val="Microsoft JhengHei"/>
        <family val="2"/>
        <charset val="136"/>
      </rPr>
      <t>对</t>
    </r>
    <r>
      <rPr>
        <sz val="9"/>
        <color indexed="8"/>
        <rFont val="ＭＳ Ｐゴシック"/>
        <family val="3"/>
        <charset val="128"/>
      </rPr>
      <t>象No.）</t>
    </r>
    <phoneticPr fontId="12" type="noConversion"/>
  </si>
  <si>
    <r>
      <t xml:space="preserve">①是否含有
</t>
    </r>
    <r>
      <rPr>
        <sz val="9"/>
        <color indexed="8"/>
        <rFont val="ＭＳ Ｐゴシック"/>
        <family val="3"/>
        <charset val="128"/>
      </rPr>
      <t>(○:不含/×:含)</t>
    </r>
    <phoneticPr fontId="12" type="noConversion"/>
  </si>
  <si>
    <r>
      <t>②含有物</t>
    </r>
    <r>
      <rPr>
        <sz val="10"/>
        <color indexed="8"/>
        <rFont val="Microsoft JhengHei"/>
        <family val="2"/>
        <charset val="136"/>
      </rPr>
      <t xml:space="preserve">质
</t>
    </r>
    <r>
      <rPr>
        <sz val="9"/>
        <color indexed="8"/>
        <rFont val="ＭＳ Ｐゴシック"/>
        <family val="3"/>
        <charset val="128"/>
      </rPr>
      <t>（左</t>
    </r>
    <r>
      <rPr>
        <sz val="9"/>
        <color indexed="8"/>
        <rFont val="Microsoft JhengHei"/>
        <family val="2"/>
        <charset val="136"/>
      </rPr>
      <t>边</t>
    </r>
    <r>
      <rPr>
        <sz val="9"/>
        <color indexed="8"/>
        <rFont val="ＭＳ Ｐゴシック"/>
        <family val="3"/>
        <charset val="128"/>
      </rPr>
      <t>填×）</t>
    </r>
    <phoneticPr fontId="12" type="noConversion"/>
  </si>
  <si>
    <r>
      <t>材料</t>
    </r>
    <r>
      <rPr>
        <sz val="10"/>
        <color indexed="8"/>
        <rFont val="Microsoft JhengHei"/>
        <family val="2"/>
        <charset val="136"/>
      </rPr>
      <t xml:space="preserve">编码
</t>
    </r>
    <r>
      <rPr>
        <sz val="10"/>
        <color indexed="8"/>
        <rFont val="ＭＳ Ｐゴシック"/>
        <family val="3"/>
        <charset val="128"/>
      </rPr>
      <t>（品种代</t>
    </r>
    <r>
      <rPr>
        <sz val="10"/>
        <color indexed="8"/>
        <rFont val="Microsoft JhengHei"/>
        <family val="2"/>
        <charset val="136"/>
      </rPr>
      <t>码</t>
    </r>
    <r>
      <rPr>
        <sz val="10"/>
        <color indexed="8"/>
        <rFont val="ＭＳ Ｐゴシック"/>
        <family val="3"/>
        <charset val="128"/>
      </rPr>
      <t>）</t>
    </r>
    <phoneticPr fontId="12" type="noConversion"/>
  </si>
  <si>
    <r>
      <t>零部件种</t>
    </r>
    <r>
      <rPr>
        <sz val="10"/>
        <color indexed="8"/>
        <rFont val="Microsoft JhengHei"/>
        <family val="2"/>
        <charset val="136"/>
      </rPr>
      <t>类</t>
    </r>
    <phoneticPr fontId="12" type="noConversion"/>
  </si>
  <si>
    <r>
      <t>【不含</t>
    </r>
    <r>
      <rPr>
        <sz val="10"/>
        <rFont val="Microsoft JhengHei"/>
        <family val="2"/>
        <charset val="136"/>
      </rPr>
      <t>证</t>
    </r>
    <r>
      <rPr>
        <sz val="10"/>
        <rFont val="ＭＳ Ｐゴシック"/>
        <family val="3"/>
        <charset val="128"/>
      </rPr>
      <t>明】</t>
    </r>
    <r>
      <rPr>
        <sz val="10"/>
        <rFont val="Microsoft JhengHei"/>
        <family val="2"/>
        <charset val="136"/>
      </rPr>
      <t>对</t>
    </r>
    <r>
      <rPr>
        <sz val="10"/>
        <rFont val="ＭＳ Ｐゴシック"/>
        <family val="3"/>
        <charset val="128"/>
      </rPr>
      <t>象是禁止物</t>
    </r>
    <r>
      <rPr>
        <sz val="10"/>
        <rFont val="Microsoft JhengHei"/>
        <family val="2"/>
        <charset val="136"/>
      </rPr>
      <t>质</t>
    </r>
    <r>
      <rPr>
        <sz val="10"/>
        <rFont val="ＭＳ Ｐゴシック"/>
        <family val="3"/>
        <charset val="128"/>
      </rPr>
      <t>，有条件的禁止物</t>
    </r>
    <r>
      <rPr>
        <sz val="10"/>
        <rFont val="Microsoft JhengHei"/>
        <family val="2"/>
        <charset val="136"/>
      </rPr>
      <t>质</t>
    </r>
    <r>
      <rPr>
        <sz val="10"/>
        <rFont val="ＭＳ Ｐゴシック"/>
        <family val="3"/>
        <charset val="128"/>
      </rPr>
      <t xml:space="preserve">
                     •可以</t>
    </r>
    <r>
      <rPr>
        <sz val="10"/>
        <rFont val="Microsoft JhengHei"/>
        <family val="2"/>
        <charset val="136"/>
      </rPr>
      <t>证</t>
    </r>
    <r>
      <rPr>
        <sz val="10"/>
        <rFont val="ＭＳ Ｐゴシック"/>
        <family val="3"/>
        <charset val="128"/>
      </rPr>
      <t>明不含有禁止物</t>
    </r>
    <r>
      <rPr>
        <sz val="10"/>
        <rFont val="Microsoft JhengHei"/>
        <family val="2"/>
        <charset val="136"/>
      </rPr>
      <t>质</t>
    </r>
    <r>
      <rPr>
        <sz val="10"/>
        <rFont val="ＭＳ Ｐゴシック"/>
        <family val="3"/>
        <charset val="128"/>
      </rPr>
      <t>的</t>
    </r>
    <r>
      <rPr>
        <sz val="10"/>
        <rFont val="Microsoft JhengHei"/>
        <family val="2"/>
        <charset val="136"/>
      </rPr>
      <t>资</t>
    </r>
    <r>
      <rPr>
        <sz val="10"/>
        <rFont val="ＭＳ Ｐゴシック"/>
        <family val="3"/>
        <charset val="128"/>
      </rPr>
      <t>材，在下表「①是否含有」</t>
    </r>
    <r>
      <rPr>
        <sz val="10"/>
        <rFont val="Microsoft JhengHei"/>
        <family val="2"/>
        <charset val="136"/>
      </rPr>
      <t>栏</t>
    </r>
    <r>
      <rPr>
        <sz val="10"/>
        <rFont val="ＭＳ Ｐゴシック"/>
        <family val="3"/>
        <charset val="128"/>
      </rPr>
      <t>中填「○」。
                     •无法</t>
    </r>
    <r>
      <rPr>
        <sz val="10"/>
        <rFont val="Microsoft JhengHei"/>
        <family val="2"/>
        <charset val="136"/>
      </rPr>
      <t>证</t>
    </r>
    <r>
      <rPr>
        <sz val="10"/>
        <rFont val="ＭＳ Ｐゴシック"/>
        <family val="3"/>
        <charset val="128"/>
      </rPr>
      <t>明不含有禁止物</t>
    </r>
    <r>
      <rPr>
        <sz val="10"/>
        <rFont val="Microsoft JhengHei"/>
        <family val="2"/>
        <charset val="136"/>
      </rPr>
      <t>质</t>
    </r>
    <r>
      <rPr>
        <sz val="10"/>
        <rFont val="ＭＳ Ｐゴシック"/>
        <family val="3"/>
        <charset val="128"/>
      </rPr>
      <t>的</t>
    </r>
    <r>
      <rPr>
        <sz val="10"/>
        <rFont val="Microsoft JhengHei"/>
        <family val="2"/>
        <charset val="136"/>
      </rPr>
      <t>资</t>
    </r>
    <r>
      <rPr>
        <sz val="10"/>
        <rFont val="ＭＳ Ｐゴシック"/>
        <family val="3"/>
        <charset val="128"/>
      </rPr>
      <t>材，在下表「①是否含有」</t>
    </r>
    <r>
      <rPr>
        <sz val="10"/>
        <rFont val="Microsoft JhengHei"/>
        <family val="2"/>
        <charset val="136"/>
      </rPr>
      <t>栏</t>
    </r>
    <r>
      <rPr>
        <sz val="10"/>
        <rFont val="ＭＳ Ｐゴシック"/>
        <family val="3"/>
        <charset val="128"/>
      </rPr>
      <t>中填「×」，且在「②含有物</t>
    </r>
    <r>
      <rPr>
        <sz val="10"/>
        <rFont val="Microsoft JhengHei"/>
        <family val="2"/>
        <charset val="136"/>
      </rPr>
      <t>质</t>
    </r>
    <r>
      <rPr>
        <sz val="10"/>
        <rFont val="ＭＳ Ｐゴシック"/>
        <family val="3"/>
        <charset val="128"/>
      </rPr>
      <t>」</t>
    </r>
    <r>
      <rPr>
        <sz val="10"/>
        <rFont val="Microsoft JhengHei"/>
        <family val="2"/>
        <charset val="136"/>
      </rPr>
      <t>栏</t>
    </r>
    <r>
      <rPr>
        <sz val="10"/>
        <rFont val="ＭＳ Ｐゴシック"/>
        <family val="3"/>
        <charset val="128"/>
      </rPr>
      <t>中填写含有物</t>
    </r>
    <r>
      <rPr>
        <sz val="10"/>
        <rFont val="Microsoft JhengHei"/>
        <family val="2"/>
        <charset val="136"/>
      </rPr>
      <t>质</t>
    </r>
    <r>
      <rPr>
        <sz val="10"/>
        <rFont val="ＭＳ Ｐゴシック"/>
        <family val="3"/>
        <charset val="128"/>
      </rPr>
      <t>。
【</t>
    </r>
    <r>
      <rPr>
        <sz val="10"/>
        <rFont val="Microsoft JhengHei"/>
        <family val="2"/>
        <charset val="136"/>
      </rPr>
      <t>调查</t>
    </r>
    <r>
      <rPr>
        <sz val="10"/>
        <rFont val="ＭＳ Ｐゴシック"/>
        <family val="3"/>
        <charset val="128"/>
      </rPr>
      <t>了解】</t>
    </r>
    <r>
      <rPr>
        <sz val="10"/>
        <rFont val="Microsoft JhengHei"/>
        <family val="2"/>
        <charset val="136"/>
      </rPr>
      <t>对</t>
    </r>
    <r>
      <rPr>
        <sz val="10"/>
        <rFont val="ＭＳ Ｐゴシック"/>
        <family val="3"/>
        <charset val="128"/>
      </rPr>
      <t>象是自主管理物</t>
    </r>
    <r>
      <rPr>
        <sz val="10"/>
        <rFont val="Microsoft JhengHei"/>
        <family val="2"/>
        <charset val="136"/>
      </rPr>
      <t>质</t>
    </r>
    <r>
      <rPr>
        <sz val="10"/>
        <rFont val="ＭＳ Ｐゴシック"/>
        <family val="3"/>
        <charset val="128"/>
      </rPr>
      <t xml:space="preserve"> ※不是限制有意添加的物</t>
    </r>
    <r>
      <rPr>
        <sz val="10"/>
        <rFont val="Microsoft JhengHei"/>
        <family val="2"/>
        <charset val="136"/>
      </rPr>
      <t xml:space="preserve">质
</t>
    </r>
    <r>
      <rPr>
        <sz val="10"/>
        <rFont val="ＭＳ Ｐゴシック"/>
        <family val="3"/>
        <charset val="128"/>
      </rPr>
      <t xml:space="preserve">                     •下表「③含有物</t>
    </r>
    <r>
      <rPr>
        <sz val="10"/>
        <rFont val="Microsoft JhengHei"/>
        <family val="2"/>
        <charset val="136"/>
      </rPr>
      <t>质</t>
    </r>
    <r>
      <rPr>
        <sz val="10"/>
        <rFont val="ＭＳ Ｐゴシック"/>
        <family val="3"/>
        <charset val="128"/>
      </rPr>
      <t>」</t>
    </r>
    <r>
      <rPr>
        <sz val="10"/>
        <rFont val="Microsoft JhengHei"/>
        <family val="2"/>
        <charset val="136"/>
      </rPr>
      <t>栏</t>
    </r>
    <r>
      <rPr>
        <sz val="10"/>
        <rFont val="ＭＳ Ｐゴシック"/>
        <family val="3"/>
        <charset val="128"/>
      </rPr>
      <t>中填写有意含有的物</t>
    </r>
    <r>
      <rPr>
        <sz val="10"/>
        <rFont val="Microsoft JhengHei"/>
        <family val="2"/>
        <charset val="136"/>
      </rPr>
      <t>质</t>
    </r>
    <r>
      <rPr>
        <sz val="10"/>
        <rFont val="ＭＳ Ｐゴシック"/>
        <family val="3"/>
        <charset val="128"/>
      </rPr>
      <t>。（※填入</t>
    </r>
    <r>
      <rPr>
        <sz val="10"/>
        <rFont val="Microsoft JhengHei"/>
        <family val="2"/>
        <charset val="136"/>
      </rPr>
      <t>对</t>
    </r>
    <r>
      <rPr>
        <sz val="10"/>
        <rFont val="ＭＳ Ｐゴシック"/>
        <family val="3"/>
        <charset val="128"/>
      </rPr>
      <t>象物</t>
    </r>
    <r>
      <rPr>
        <sz val="10"/>
        <rFont val="Microsoft JhengHei"/>
        <family val="2"/>
        <charset val="136"/>
      </rPr>
      <t>质</t>
    </r>
    <r>
      <rPr>
        <sz val="10"/>
        <rFont val="ＭＳ Ｐゴシック"/>
        <family val="3"/>
        <charset val="128"/>
      </rPr>
      <t>的No.）。</t>
    </r>
    <phoneticPr fontId="12" type="noConversion"/>
  </si>
  <si>
    <t>※本文件中的“个人信息”仅用于本公司绿色采购业务。如果同意，请提交文件。</t>
    <phoneticPr fontId="12" type="noConversion"/>
  </si>
  <si>
    <r>
      <t>　</t>
    </r>
    <r>
      <rPr>
        <sz val="10"/>
        <color indexed="8"/>
        <rFont val="NSimSun"/>
        <family val="3"/>
        <charset val="134"/>
      </rPr>
      <t>现证</t>
    </r>
    <r>
      <rPr>
        <sz val="10"/>
        <color indexed="8"/>
        <rFont val="ＭＳ Ｐゴシック"/>
        <family val="3"/>
        <charset val="128"/>
      </rPr>
      <t>明本公司向富士</t>
    </r>
    <r>
      <rPr>
        <sz val="10"/>
        <color indexed="8"/>
        <rFont val="NSimSun"/>
        <family val="3"/>
        <charset val="134"/>
      </rPr>
      <t>电</t>
    </r>
    <r>
      <rPr>
        <sz val="10"/>
        <color indexed="8"/>
        <rFont val="ＭＳ Ｐゴシック"/>
        <family val="3"/>
        <charset val="128"/>
      </rPr>
      <t>机交</t>
    </r>
    <r>
      <rPr>
        <sz val="10"/>
        <color indexed="8"/>
        <rFont val="NSimSun"/>
        <family val="3"/>
        <charset val="134"/>
      </rPr>
      <t>纳</t>
    </r>
    <r>
      <rPr>
        <sz val="10"/>
        <color indexed="8"/>
        <rFont val="ＭＳ Ｐゴシック"/>
        <family val="3"/>
        <charset val="128"/>
      </rPr>
      <t>的“直接构成富士</t>
    </r>
    <r>
      <rPr>
        <sz val="10"/>
        <color indexed="8"/>
        <rFont val="NSimSun"/>
        <family val="3"/>
        <charset val="134"/>
      </rPr>
      <t>电</t>
    </r>
    <r>
      <rPr>
        <sz val="10"/>
        <color indexed="8"/>
        <rFont val="ＭＳ Ｐゴシック"/>
        <family val="3"/>
        <charset val="128"/>
      </rPr>
      <t>机</t>
    </r>
    <r>
      <rPr>
        <sz val="10"/>
        <color indexed="8"/>
        <rFont val="NSimSun"/>
        <family val="3"/>
        <charset val="134"/>
      </rPr>
      <t>产</t>
    </r>
    <r>
      <rPr>
        <sz val="10"/>
        <color indexed="8"/>
        <rFont val="ＭＳ Ｐゴシック"/>
        <family val="3"/>
        <charset val="128"/>
      </rPr>
      <t>品的原材料、零部件、</t>
    </r>
    <r>
      <rPr>
        <sz val="10"/>
        <color indexed="8"/>
        <rFont val="NSimSun"/>
        <family val="3"/>
        <charset val="134"/>
      </rPr>
      <t>产</t>
    </r>
    <r>
      <rPr>
        <sz val="10"/>
        <color indexed="8"/>
        <rFont val="ＭＳ Ｐゴシック"/>
        <family val="3"/>
        <charset val="128"/>
      </rPr>
      <t>品、</t>
    </r>
    <r>
      <rPr>
        <sz val="10"/>
        <color indexed="8"/>
        <rFont val="NSimSun"/>
        <family val="3"/>
        <charset val="134"/>
      </rPr>
      <t>设备</t>
    </r>
    <r>
      <rPr>
        <sz val="10"/>
        <color indexed="8"/>
        <rFont val="ＭＳ Ｐゴシック"/>
        <family val="3"/>
        <charset val="128"/>
      </rPr>
      <t>等的外</t>
    </r>
    <r>
      <rPr>
        <sz val="10"/>
        <color indexed="8"/>
        <rFont val="NSimSun"/>
        <family val="3"/>
        <charset val="134"/>
      </rPr>
      <t>购</t>
    </r>
    <r>
      <rPr>
        <sz val="10"/>
        <color indexed="8"/>
        <rFont val="ＭＳ Ｐゴシック"/>
        <family val="3"/>
        <charset val="128"/>
      </rPr>
      <t>件、委托制造、委托加工、委托修理等的外</t>
    </r>
    <r>
      <rPr>
        <sz val="10"/>
        <color indexed="8"/>
        <rFont val="NSimSun"/>
        <family val="3"/>
        <charset val="134"/>
      </rPr>
      <t>协</t>
    </r>
    <r>
      <rPr>
        <sz val="10"/>
        <color indexed="8"/>
        <rFont val="ＭＳ Ｐゴシック"/>
        <family val="3"/>
        <charset val="128"/>
      </rPr>
      <t>件(含附属物</t>
    </r>
    <r>
      <rPr>
        <sz val="10"/>
        <color indexed="8"/>
        <rFont val="ＭＳ 明朝"/>
        <family val="1"/>
        <charset val="128"/>
      </rPr>
      <t>､</t>
    </r>
    <r>
      <rPr>
        <sz val="10"/>
        <color indexed="8"/>
        <rFont val="宋体"/>
      </rPr>
      <t>包装以及其他与产品同时交付的所有物品)以及在制造阶段所使用的原材料、零部件等内有可能发生残留的物质”中，不含下表所列的“禁用物质”“有条件禁止物质”。此外，在下表的「自主管理物质」中将对确认为有意图添加的物质进行报告。</t>
    </r>
    <r>
      <rPr>
        <sz val="10"/>
        <color indexed="8"/>
        <rFont val="ＭＳ Ｐゴシック"/>
        <family val="3"/>
        <charset val="128"/>
      </rPr>
      <t xml:space="preserve">
</t>
    </r>
    <r>
      <rPr>
        <sz val="10"/>
        <color indexed="8"/>
        <rFont val="宋体"/>
      </rPr>
      <t xml:space="preserve">※“禁止物质”“附带条件的禁止物质”“自主管理物质”相关详情参见附属文件Ⅱ正文。
</t>
    </r>
    <r>
      <rPr>
        <sz val="10"/>
        <color indexed="8"/>
        <rFont val="ＭＳ Ｐゴシック"/>
        <family val="3"/>
        <charset val="128"/>
      </rPr>
      <t>　</t>
    </r>
    <r>
      <rPr>
        <sz val="10"/>
        <color indexed="8"/>
        <rFont val="宋体"/>
      </rPr>
      <t>另外，证明不含有“禁止物质”及“附带条件禁止物质”的资材属于“不含有禁止物质的对象资材表”，与有意添加的自我管理物质一并记载。</t>
    </r>
    <r>
      <rPr>
        <sz val="10"/>
        <color indexed="8"/>
        <rFont val="ＭＳ Ｐゴシック"/>
        <family val="3"/>
        <charset val="128"/>
      </rPr>
      <t xml:space="preserve">
</t>
    </r>
    <r>
      <rPr>
        <sz val="10"/>
        <color indexed="8"/>
        <rFont val="宋体"/>
      </rPr>
      <t>　如果发现有违反上述内容的禁用物质及附带条件禁止物质,因此致使富士电机蒙受损失时,本公司将竭诚加以解决。</t>
    </r>
    <phoneticPr fontId="12" type="noConversion"/>
  </si>
  <si>
    <t>No.</t>
    <phoneticPr fontId="26"/>
  </si>
  <si>
    <t>-</t>
    <phoneticPr fontId="26"/>
  </si>
  <si>
    <t>TBTO</t>
  </si>
  <si>
    <t>HBCD</t>
  </si>
  <si>
    <t>2,4,6-三叔丁基苯酚</t>
  </si>
  <si>
    <t>黄磷火柴(四磷)</t>
  </si>
  <si>
    <t>硫丹</t>
  </si>
  <si>
    <t>三磷酸（异丙基苯基）</t>
  </si>
  <si>
    <t>甲氧滴灵</t>
  </si>
  <si>
    <t>汞及其汞化合物</t>
  </si>
  <si>
    <t>四溴双酚A（TBBP-A）</t>
  </si>
  <si>
    <t>氟化合物</t>
  </si>
  <si>
    <r>
      <t>3.自主管理物</t>
    </r>
    <r>
      <rPr>
        <b/>
        <u/>
        <sz val="10.5"/>
        <color rgb="FF000000"/>
        <rFont val="Microsoft JhengHei"/>
        <family val="2"/>
        <charset val="136"/>
      </rPr>
      <t>质</t>
    </r>
    <r>
      <rPr>
        <b/>
        <u/>
        <sz val="10.5"/>
        <color rgb="FF000000"/>
        <rFont val="ＭＳ Ｐゴシック"/>
        <family val="3"/>
        <charset val="128"/>
        <scheme val="minor"/>
      </rPr>
      <t>《不限制有意添加，但需</t>
    </r>
    <r>
      <rPr>
        <b/>
        <u/>
        <sz val="10.5"/>
        <color rgb="FF000000"/>
        <rFont val="Microsoft JhengHei"/>
        <family val="2"/>
        <charset val="136"/>
      </rPr>
      <t>对</t>
    </r>
    <r>
      <rPr>
        <b/>
        <u/>
        <sz val="10.5"/>
        <color rgb="FF000000"/>
        <rFont val="ＭＳ Ｐゴシック"/>
        <family val="3"/>
        <charset val="128"/>
        <scheme val="minor"/>
      </rPr>
      <t>有意添加的状况</t>
    </r>
    <r>
      <rPr>
        <b/>
        <u/>
        <sz val="10.5"/>
        <color rgb="FF000000"/>
        <rFont val="Microsoft JhengHei"/>
        <family val="2"/>
        <charset val="136"/>
      </rPr>
      <t>进</t>
    </r>
    <r>
      <rPr>
        <b/>
        <u/>
        <sz val="10.5"/>
        <color rgb="FF000000"/>
        <rFont val="ＭＳ Ｐゴシック"/>
        <family val="3"/>
        <charset val="128"/>
        <scheme val="minor"/>
      </rPr>
      <t>行</t>
    </r>
    <r>
      <rPr>
        <b/>
        <u/>
        <sz val="10.5"/>
        <color rgb="FF000000"/>
        <rFont val="Microsoft JhengHei"/>
        <family val="2"/>
        <charset val="136"/>
      </rPr>
      <t>报</t>
    </r>
    <r>
      <rPr>
        <b/>
        <u/>
        <sz val="10.5"/>
        <color rgb="FF000000"/>
        <rFont val="ＭＳ Ｐゴシック"/>
        <family val="3"/>
        <charset val="128"/>
        <scheme val="minor"/>
      </rPr>
      <t>告》</t>
    </r>
    <phoneticPr fontId="12" type="noConversion"/>
  </si>
  <si>
    <r>
      <t>2.附</t>
    </r>
    <r>
      <rPr>
        <b/>
        <u/>
        <sz val="10.5"/>
        <color rgb="FF000000"/>
        <rFont val="Microsoft JhengHei"/>
        <family val="2"/>
        <charset val="136"/>
      </rPr>
      <t>带</t>
    </r>
    <r>
      <rPr>
        <b/>
        <u/>
        <sz val="10.5"/>
        <color rgb="FF000000"/>
        <rFont val="ＭＳ Ｐゴシック"/>
        <family val="3"/>
        <charset val="128"/>
        <scheme val="minor"/>
      </rPr>
      <t>条件的禁止物</t>
    </r>
    <r>
      <rPr>
        <b/>
        <u/>
        <sz val="10.5"/>
        <color rgb="FF000000"/>
        <rFont val="Microsoft JhengHei"/>
        <family val="2"/>
        <charset val="136"/>
      </rPr>
      <t>质</t>
    </r>
    <r>
      <rPr>
        <b/>
        <u/>
        <sz val="10.5"/>
        <color rgb="FF000000"/>
        <rFont val="ＭＳ Ｐゴシック"/>
        <family val="3"/>
        <charset val="128"/>
        <scheme val="minor"/>
      </rPr>
      <t>《不含有</t>
    </r>
    <r>
      <rPr>
        <b/>
        <u/>
        <sz val="10.5"/>
        <color rgb="FF000000"/>
        <rFont val="Microsoft JhengHei"/>
        <family val="2"/>
        <charset val="136"/>
      </rPr>
      <t>证</t>
    </r>
    <r>
      <rPr>
        <b/>
        <u/>
        <sz val="10.5"/>
        <color rgb="FF000000"/>
        <rFont val="ＭＳ Ｐゴシック"/>
        <family val="3"/>
        <charset val="128"/>
        <scheme val="minor"/>
      </rPr>
      <t>明的</t>
    </r>
    <r>
      <rPr>
        <b/>
        <u/>
        <sz val="10.5"/>
        <color rgb="FF000000"/>
        <rFont val="Microsoft JhengHei"/>
        <family val="2"/>
        <charset val="136"/>
      </rPr>
      <t>对</t>
    </r>
    <r>
      <rPr>
        <b/>
        <u/>
        <sz val="10.5"/>
        <color rgb="FF000000"/>
        <rFont val="ＭＳ Ｐゴシック"/>
        <family val="3"/>
        <charset val="128"/>
        <scheme val="minor"/>
      </rPr>
      <t>象》</t>
    </r>
    <phoneticPr fontId="12" type="noConversion"/>
  </si>
  <si>
    <r>
      <t>1.禁止物</t>
    </r>
    <r>
      <rPr>
        <b/>
        <u/>
        <sz val="10.5"/>
        <color rgb="FF000000"/>
        <rFont val="Microsoft JhengHei"/>
        <family val="2"/>
        <charset val="136"/>
      </rPr>
      <t>质</t>
    </r>
    <r>
      <rPr>
        <b/>
        <u/>
        <sz val="10.5"/>
        <color rgb="FF000000"/>
        <rFont val="ＭＳ Ｐゴシック"/>
        <family val="3"/>
        <charset val="128"/>
        <scheme val="minor"/>
      </rPr>
      <t>《不含有</t>
    </r>
    <r>
      <rPr>
        <b/>
        <u/>
        <sz val="10.5"/>
        <color rgb="FF000000"/>
        <rFont val="Microsoft JhengHei"/>
        <family val="2"/>
        <charset val="136"/>
      </rPr>
      <t>证</t>
    </r>
    <r>
      <rPr>
        <b/>
        <u/>
        <sz val="10.5"/>
        <color rgb="FF000000"/>
        <rFont val="ＭＳ Ｐゴシック"/>
        <family val="3"/>
        <charset val="128"/>
        <scheme val="minor"/>
      </rPr>
      <t>明的</t>
    </r>
    <r>
      <rPr>
        <b/>
        <u/>
        <sz val="10.5"/>
        <color rgb="FF000000"/>
        <rFont val="Microsoft JhengHei"/>
        <family val="2"/>
        <charset val="136"/>
      </rPr>
      <t>对</t>
    </r>
    <r>
      <rPr>
        <b/>
        <u/>
        <sz val="10.5"/>
        <color rgb="FF000000"/>
        <rFont val="ＭＳ Ｐゴシック"/>
        <family val="3"/>
        <charset val="128"/>
        <scheme val="minor"/>
      </rPr>
      <t>象》</t>
    </r>
    <phoneticPr fontId="12" type="noConversion"/>
  </si>
  <si>
    <t>没有任何</t>
    <phoneticPr fontId="26"/>
  </si>
  <si>
    <t>PCDD/PCDF</t>
  </si>
  <si>
    <t>PIP (3:1)</t>
  </si>
  <si>
    <t>PCTP</t>
  </si>
  <si>
    <t>PFHxS</t>
  </si>
  <si>
    <t>UC-328</t>
  </si>
  <si>
    <t>BNST</t>
  </si>
  <si>
    <r>
      <t>PCB</t>
    </r>
    <r>
      <rPr>
        <sz val="11"/>
        <rFont val="Microsoft YaHei"/>
        <family val="3"/>
        <charset val="134"/>
      </rPr>
      <t>类</t>
    </r>
    <phoneticPr fontId="26"/>
  </si>
  <si>
    <r>
      <t>十</t>
    </r>
    <r>
      <rPr>
        <sz val="11"/>
        <rFont val="Microsoft JhengHei"/>
        <family val="2"/>
        <charset val="136"/>
      </rPr>
      <t>氯酮</t>
    </r>
    <phoneticPr fontId="26"/>
  </si>
  <si>
    <t xml:space="preserve">磷酸TRIS(2,3-二溴丙基)
</t>
    <phoneticPr fontId="26"/>
  </si>
  <si>
    <t>磷酸TRIS</t>
    <phoneticPr fontId="26"/>
  </si>
  <si>
    <r>
      <rPr>
        <b/>
        <sz val="11"/>
        <rFont val="Microsoft YaHei"/>
        <family val="3"/>
        <charset val="134"/>
      </rPr>
      <t>类别</t>
    </r>
    <phoneticPr fontId="26"/>
  </si>
  <si>
    <r>
      <t>禁止物</t>
    </r>
    <r>
      <rPr>
        <b/>
        <sz val="11"/>
        <rFont val="Microsoft YaHei"/>
        <family val="3"/>
        <charset val="134"/>
      </rPr>
      <t>质</t>
    </r>
    <phoneticPr fontId="26"/>
  </si>
  <si>
    <r>
      <t>PCT</t>
    </r>
    <r>
      <rPr>
        <sz val="11"/>
        <rFont val="Microsoft YaHei"/>
        <family val="3"/>
        <charset val="134"/>
      </rPr>
      <t>类</t>
    </r>
    <phoneticPr fontId="26"/>
  </si>
  <si>
    <r>
      <t>石棉</t>
    </r>
    <r>
      <rPr>
        <sz val="11"/>
        <rFont val="ＭＳ Ｐゴシック"/>
        <family val="3"/>
        <charset val="128"/>
      </rPr>
      <t>类</t>
    </r>
  </si>
  <si>
    <r>
      <t>艾氏</t>
    </r>
    <r>
      <rPr>
        <sz val="11"/>
        <rFont val="Microsoft YaHei"/>
        <family val="3"/>
        <charset val="134"/>
      </rPr>
      <t>剂</t>
    </r>
    <phoneticPr fontId="26"/>
  </si>
  <si>
    <r>
      <t>4-硝基二苯胺及其</t>
    </r>
    <r>
      <rPr>
        <sz val="11"/>
        <rFont val="ＭＳ Ｐゴシック"/>
        <family val="3"/>
        <charset val="128"/>
      </rPr>
      <t>盐类</t>
    </r>
  </si>
  <si>
    <r>
      <t>β-苯胺及其</t>
    </r>
    <r>
      <rPr>
        <sz val="11"/>
        <rFont val="ＭＳ Ｐゴシック"/>
        <family val="3"/>
        <charset val="128"/>
      </rPr>
      <t>盐类</t>
    </r>
  </si>
  <si>
    <r>
      <t>含有苯的胶</t>
    </r>
    <r>
      <rPr>
        <sz val="11"/>
        <rFont val="Microsoft YaHei"/>
        <family val="3"/>
        <charset val="134"/>
      </rPr>
      <t>浆</t>
    </r>
    <phoneticPr fontId="26"/>
  </si>
  <si>
    <r>
      <t>PBB</t>
    </r>
    <r>
      <rPr>
        <sz val="11"/>
        <rFont val="Microsoft YaHei"/>
        <family val="3"/>
        <charset val="134"/>
      </rPr>
      <t>类</t>
    </r>
    <phoneticPr fontId="26"/>
  </si>
  <si>
    <r>
      <t>PBDE</t>
    </r>
    <r>
      <rPr>
        <sz val="11"/>
        <rFont val="Microsoft YaHei"/>
        <family val="3"/>
        <charset val="134"/>
      </rPr>
      <t>类</t>
    </r>
    <phoneticPr fontId="26"/>
  </si>
  <si>
    <r>
      <t>PFOA及其</t>
    </r>
    <r>
      <rPr>
        <sz val="11"/>
        <rFont val="ＭＳ Ｐゴシック"/>
        <family val="3"/>
        <charset val="128"/>
      </rPr>
      <t>盐</t>
    </r>
  </si>
  <si>
    <r>
      <t>甲</t>
    </r>
    <r>
      <rPr>
        <sz val="11"/>
        <rFont val="ＭＳ Ｐゴシック"/>
        <family val="3"/>
        <charset val="128"/>
      </rPr>
      <t>醛</t>
    </r>
  </si>
  <si>
    <r>
      <t>自主管理物</t>
    </r>
    <r>
      <rPr>
        <b/>
        <sz val="11"/>
        <rFont val="Microsoft YaHei"/>
        <family val="3"/>
        <charset val="134"/>
      </rPr>
      <t>质</t>
    </r>
    <phoneticPr fontId="26"/>
  </si>
  <si>
    <r>
      <t>附属文件Ⅱ(附件)不含有禁止物</t>
    </r>
    <r>
      <rPr>
        <b/>
        <sz val="11"/>
        <rFont val="Microsoft YaHei"/>
        <family val="3"/>
        <charset val="134"/>
      </rPr>
      <t>质证</t>
    </r>
    <r>
      <rPr>
        <b/>
        <sz val="11"/>
        <rFont val="ＭＳ Ｐゴシック"/>
        <family val="3"/>
        <charset val="128"/>
      </rPr>
      <t>明</t>
    </r>
    <phoneticPr fontId="26"/>
  </si>
  <si>
    <r>
      <t>物</t>
    </r>
    <r>
      <rPr>
        <b/>
        <sz val="11"/>
        <rFont val="Microsoft YaHei"/>
        <family val="3"/>
        <charset val="134"/>
      </rPr>
      <t>质</t>
    </r>
    <r>
      <rPr>
        <b/>
        <sz val="11"/>
        <rFont val="ＭＳ Ｐゴシック"/>
        <family val="3"/>
        <charset val="128"/>
      </rPr>
      <t>（</t>
    </r>
    <r>
      <rPr>
        <b/>
        <sz val="11"/>
        <rFont val="Microsoft YaHei"/>
        <family val="3"/>
        <charset val="134"/>
      </rPr>
      <t>缩</t>
    </r>
    <r>
      <rPr>
        <b/>
        <sz val="11"/>
        <rFont val="ＭＳ Ｐゴシック"/>
        <family val="3"/>
        <charset val="128"/>
      </rPr>
      <t>写） * 列于下拉列表中</t>
    </r>
    <phoneticPr fontId="26"/>
  </si>
  <si>
    <r>
      <t>双（三丁基</t>
    </r>
    <r>
      <rPr>
        <sz val="11"/>
        <rFont val="ＭＳ Ｐゴシック"/>
        <family val="3"/>
        <charset val="128"/>
      </rPr>
      <t>锡）=氧化锡(TBTO)</t>
    </r>
  </si>
  <si>
    <r>
      <t>三取代有机</t>
    </r>
    <r>
      <rPr>
        <sz val="11"/>
        <rFont val="ＭＳ Ｐゴシック"/>
        <family val="3"/>
        <charset val="128"/>
      </rPr>
      <t>锡化合物</t>
    </r>
  </si>
  <si>
    <r>
      <t>聚</t>
    </r>
    <r>
      <rPr>
        <sz val="11"/>
        <rFont val="Microsoft JhengHei"/>
        <family val="2"/>
        <charset val="136"/>
      </rPr>
      <t>氯联</t>
    </r>
    <r>
      <rPr>
        <sz val="11"/>
        <rFont val="ＭＳ Ｐゴシック"/>
        <family val="3"/>
        <charset val="128"/>
      </rPr>
      <t>苯</t>
    </r>
    <r>
      <rPr>
        <sz val="11"/>
        <rFont val="Microsoft JhengHei"/>
        <family val="2"/>
        <charset val="136"/>
      </rPr>
      <t>类</t>
    </r>
    <r>
      <rPr>
        <sz val="11"/>
        <rFont val="ＭＳ Ｐゴシック"/>
        <family val="3"/>
        <charset val="128"/>
      </rPr>
      <t>(PCB</t>
    </r>
    <r>
      <rPr>
        <sz val="11"/>
        <rFont val="Microsoft JhengHei"/>
        <family val="2"/>
        <charset val="136"/>
      </rPr>
      <t>类</t>
    </r>
    <r>
      <rPr>
        <sz val="11"/>
        <rFont val="ＭＳ Ｐゴシック"/>
        <family val="3"/>
        <charset val="128"/>
      </rPr>
      <t>)和特定代用物</t>
    </r>
    <r>
      <rPr>
        <sz val="11"/>
        <rFont val="Microsoft JhengHei"/>
        <family val="2"/>
        <charset val="136"/>
      </rPr>
      <t>质</t>
    </r>
    <phoneticPr fontId="26"/>
  </si>
  <si>
    <r>
      <t>聚</t>
    </r>
    <r>
      <rPr>
        <sz val="11"/>
        <rFont val="Microsoft JhengHei"/>
        <family val="2"/>
        <charset val="136"/>
      </rPr>
      <t>氯</t>
    </r>
    <r>
      <rPr>
        <sz val="11"/>
        <rFont val="ＭＳ Ｐゴシック"/>
        <family val="3"/>
        <charset val="128"/>
      </rPr>
      <t>三</t>
    </r>
    <r>
      <rPr>
        <sz val="11"/>
        <rFont val="Microsoft JhengHei"/>
        <family val="2"/>
        <charset val="136"/>
      </rPr>
      <t>联</t>
    </r>
    <r>
      <rPr>
        <sz val="11"/>
        <rFont val="ＭＳ Ｐゴシック"/>
        <family val="3"/>
        <charset val="128"/>
      </rPr>
      <t>苯</t>
    </r>
    <r>
      <rPr>
        <sz val="11"/>
        <rFont val="Microsoft JhengHei"/>
        <family val="2"/>
        <charset val="136"/>
      </rPr>
      <t>类</t>
    </r>
    <r>
      <rPr>
        <sz val="11"/>
        <rFont val="ＭＳ Ｐゴシック"/>
        <family val="3"/>
        <charset val="128"/>
      </rPr>
      <t>(PCT</t>
    </r>
    <r>
      <rPr>
        <sz val="11"/>
        <rFont val="Microsoft JhengHei"/>
        <family val="2"/>
        <charset val="136"/>
      </rPr>
      <t>类</t>
    </r>
    <r>
      <rPr>
        <sz val="11"/>
        <rFont val="ＭＳ Ｐゴシック"/>
        <family val="3"/>
        <charset val="128"/>
      </rPr>
      <t>)</t>
    </r>
    <phoneticPr fontId="26"/>
  </si>
  <si>
    <r>
      <t>聚</t>
    </r>
    <r>
      <rPr>
        <sz val="11"/>
        <rFont val="Microsoft JhengHei"/>
        <family val="2"/>
        <charset val="136"/>
      </rPr>
      <t>氯</t>
    </r>
    <r>
      <rPr>
        <sz val="11"/>
        <rFont val="ＭＳ Ｐゴシック"/>
        <family val="3"/>
        <charset val="128"/>
      </rPr>
      <t>化</t>
    </r>
    <r>
      <rPr>
        <sz val="11"/>
        <rFont val="Microsoft JhengHei"/>
        <family val="2"/>
        <charset val="136"/>
      </rPr>
      <t>萘</t>
    </r>
    <r>
      <rPr>
        <sz val="11"/>
        <rFont val="ＭＳ Ｐゴシック"/>
        <family val="3"/>
        <charset val="128"/>
      </rPr>
      <t>(</t>
    </r>
    <r>
      <rPr>
        <sz val="11"/>
        <rFont val="Microsoft JhengHei"/>
        <family val="2"/>
        <charset val="136"/>
      </rPr>
      <t>氯</t>
    </r>
    <r>
      <rPr>
        <sz val="11"/>
        <rFont val="ＭＳ Ｐゴシック"/>
        <family val="3"/>
        <charset val="128"/>
      </rPr>
      <t>元素在3以上)</t>
    </r>
    <phoneticPr fontId="26"/>
  </si>
  <si>
    <r>
      <t>聚</t>
    </r>
    <r>
      <rPr>
        <sz val="11"/>
        <rFont val="Microsoft YaHei"/>
        <family val="3"/>
        <charset val="134"/>
      </rPr>
      <t>氯</t>
    </r>
    <r>
      <rPr>
        <sz val="11"/>
        <rFont val="ＭＳ Ｐゴシック"/>
        <family val="3"/>
        <charset val="128"/>
      </rPr>
      <t>化</t>
    </r>
    <r>
      <rPr>
        <sz val="11"/>
        <rFont val="Microsoft YaHei"/>
        <family val="3"/>
        <charset val="134"/>
      </rPr>
      <t>萘</t>
    </r>
    <phoneticPr fontId="26"/>
  </si>
  <si>
    <r>
      <t>短</t>
    </r>
    <r>
      <rPr>
        <sz val="11"/>
        <rFont val="Microsoft JhengHei"/>
        <family val="2"/>
        <charset val="136"/>
      </rPr>
      <t>链氯</t>
    </r>
    <r>
      <rPr>
        <sz val="11"/>
        <rFont val="ＭＳ Ｐゴシック"/>
        <family val="3"/>
        <charset val="128"/>
      </rPr>
      <t>化石蜡(碳数10～13)</t>
    </r>
    <phoneticPr fontId="26"/>
  </si>
  <si>
    <r>
      <t>2-(2H-苯并三氮</t>
    </r>
    <r>
      <rPr>
        <sz val="11"/>
        <rFont val="ＭＳ Ｐゴシック"/>
        <family val="3"/>
        <charset val="128"/>
      </rPr>
      <t>唑-2-yl)-4,6-双(1,1-二甲基乙基)</t>
    </r>
  </si>
  <si>
    <r>
      <t>六</t>
    </r>
    <r>
      <rPr>
        <sz val="11"/>
        <rFont val="ＭＳ Ｐゴシック"/>
        <family val="3"/>
        <charset val="128"/>
      </rPr>
      <t>氯苯</t>
    </r>
  </si>
  <si>
    <r>
      <t>1,2,3,4,10,10-六</t>
    </r>
    <r>
      <rPr>
        <sz val="11"/>
        <rFont val="Microsoft JhengHei"/>
        <family val="2"/>
        <charset val="136"/>
      </rPr>
      <t>氯</t>
    </r>
    <r>
      <rPr>
        <sz val="11"/>
        <rFont val="ＭＳ Ｐゴシック"/>
        <family val="3"/>
        <charset val="128"/>
      </rPr>
      <t>-1,4,4ａ,5,8,8ａ-六</t>
    </r>
    <r>
      <rPr>
        <sz val="11"/>
        <rFont val="Microsoft JhengHei"/>
        <family val="2"/>
        <charset val="136"/>
      </rPr>
      <t>氢</t>
    </r>
    <r>
      <rPr>
        <sz val="11"/>
        <rFont val="ＭＳ Ｐゴシック"/>
        <family val="3"/>
        <charset val="128"/>
      </rPr>
      <t>-EXO-1,4-内向-5,8-二甲</t>
    </r>
    <r>
      <rPr>
        <sz val="11"/>
        <rFont val="Microsoft JhengHei"/>
        <family val="2"/>
        <charset val="136"/>
      </rPr>
      <t>桥萘</t>
    </r>
    <r>
      <rPr>
        <sz val="11"/>
        <rFont val="ＭＳ Ｐゴシック"/>
        <family val="3"/>
        <charset val="128"/>
      </rPr>
      <t>(艾氏</t>
    </r>
    <r>
      <rPr>
        <sz val="11"/>
        <rFont val="Microsoft JhengHei"/>
        <family val="2"/>
        <charset val="136"/>
      </rPr>
      <t>剂</t>
    </r>
    <r>
      <rPr>
        <sz val="11"/>
        <rFont val="ＭＳ Ｐゴシック"/>
        <family val="3"/>
        <charset val="128"/>
      </rPr>
      <t>)</t>
    </r>
    <phoneticPr fontId="26"/>
  </si>
  <si>
    <r>
      <t>1,2,3,4,10,10-六</t>
    </r>
    <r>
      <rPr>
        <sz val="11"/>
        <rFont val="Microsoft JhengHei"/>
        <family val="2"/>
        <charset val="136"/>
      </rPr>
      <t>氯</t>
    </r>
    <r>
      <rPr>
        <sz val="11"/>
        <rFont val="ＭＳ Ｐゴシック"/>
        <family val="3"/>
        <charset val="128"/>
      </rPr>
      <t>-6,7-</t>
    </r>
    <r>
      <rPr>
        <sz val="11"/>
        <rFont val="Microsoft JhengHei"/>
        <family val="2"/>
        <charset val="136"/>
      </rPr>
      <t>环</t>
    </r>
    <r>
      <rPr>
        <sz val="11"/>
        <rFont val="ＭＳ Ｐゴシック"/>
        <family val="3"/>
        <charset val="128"/>
      </rPr>
      <t>氧-1,4,4ａ,5,6,7,8,8ａ-八</t>
    </r>
    <r>
      <rPr>
        <sz val="11"/>
        <rFont val="Microsoft JhengHei"/>
        <family val="2"/>
        <charset val="136"/>
      </rPr>
      <t>氢</t>
    </r>
    <r>
      <rPr>
        <sz val="11"/>
        <rFont val="ＭＳ Ｐゴシック"/>
        <family val="3"/>
        <charset val="128"/>
      </rPr>
      <t>-外向-1,4-内向-5,8-二甲</t>
    </r>
    <r>
      <rPr>
        <sz val="11"/>
        <rFont val="Microsoft JhengHei"/>
        <family val="2"/>
        <charset val="136"/>
      </rPr>
      <t xml:space="preserve">桥萘
</t>
    </r>
    <r>
      <rPr>
        <sz val="11"/>
        <rFont val="ＭＳ Ｐゴシック"/>
        <family val="3"/>
        <charset val="128"/>
      </rPr>
      <t>(艾氏</t>
    </r>
    <r>
      <rPr>
        <sz val="11"/>
        <rFont val="Microsoft JhengHei"/>
        <family val="2"/>
        <charset val="136"/>
      </rPr>
      <t>剂</t>
    </r>
    <r>
      <rPr>
        <sz val="11"/>
        <rFont val="ＭＳ Ｐゴシック"/>
        <family val="3"/>
        <charset val="128"/>
      </rPr>
      <t>)</t>
    </r>
    <phoneticPr fontId="26"/>
  </si>
  <si>
    <r>
      <t>1,2,3,4,10,10-六</t>
    </r>
    <r>
      <rPr>
        <sz val="11"/>
        <rFont val="Microsoft JhengHei"/>
        <family val="2"/>
        <charset val="136"/>
      </rPr>
      <t>氯</t>
    </r>
    <r>
      <rPr>
        <sz val="11"/>
        <rFont val="ＭＳ Ｐゴシック"/>
        <family val="3"/>
        <charset val="128"/>
      </rPr>
      <t>-6,7-</t>
    </r>
    <r>
      <rPr>
        <sz val="11"/>
        <rFont val="Microsoft JhengHei"/>
        <family val="2"/>
        <charset val="136"/>
      </rPr>
      <t>环</t>
    </r>
    <r>
      <rPr>
        <sz val="11"/>
        <rFont val="ＭＳ Ｐゴシック"/>
        <family val="3"/>
        <charset val="128"/>
      </rPr>
      <t>氧-1,4,4ａ,5,6,7,8,8ａ-八</t>
    </r>
    <r>
      <rPr>
        <sz val="11"/>
        <rFont val="Microsoft JhengHei"/>
        <family val="2"/>
        <charset val="136"/>
      </rPr>
      <t>氢</t>
    </r>
    <r>
      <rPr>
        <sz val="11"/>
        <rFont val="ＭＳ Ｐゴシック"/>
        <family val="3"/>
        <charset val="128"/>
      </rPr>
      <t>-外向-1,4-外向-5,8-二甲</t>
    </r>
    <r>
      <rPr>
        <sz val="11"/>
        <rFont val="Microsoft JhengHei"/>
        <family val="2"/>
        <charset val="136"/>
      </rPr>
      <t xml:space="preserve">桥萘
</t>
    </r>
    <r>
      <rPr>
        <sz val="11"/>
        <rFont val="ＭＳ Ｐゴシック"/>
        <family val="3"/>
        <charset val="128"/>
      </rPr>
      <t>(异艾氏</t>
    </r>
    <r>
      <rPr>
        <sz val="11"/>
        <rFont val="Microsoft JhengHei"/>
        <family val="2"/>
        <charset val="136"/>
      </rPr>
      <t>剂</t>
    </r>
    <r>
      <rPr>
        <sz val="11"/>
        <rFont val="ＭＳ Ｐゴシック"/>
        <family val="3"/>
        <charset val="128"/>
      </rPr>
      <t>)</t>
    </r>
    <phoneticPr fontId="26"/>
  </si>
  <si>
    <r>
      <t>异艾氏</t>
    </r>
    <r>
      <rPr>
        <sz val="11"/>
        <rFont val="Microsoft YaHei"/>
        <family val="3"/>
        <charset val="134"/>
      </rPr>
      <t>剂</t>
    </r>
    <r>
      <rPr>
        <sz val="11"/>
        <rFont val="ＭＳ Ｐゴシック"/>
        <family val="3"/>
        <charset val="128"/>
      </rPr>
      <t>)</t>
    </r>
    <phoneticPr fontId="26"/>
  </si>
  <si>
    <r>
      <t>1,1,1-三</t>
    </r>
    <r>
      <rPr>
        <sz val="11"/>
        <rFont val="ＭＳ Ｐゴシック"/>
        <family val="3"/>
        <charset val="128"/>
      </rPr>
      <t>氯-2,2-双(4-氯苯)乙烷　(DDT)</t>
    </r>
  </si>
  <si>
    <r>
      <t>1,2,4,5,6,7,8,8-八</t>
    </r>
    <r>
      <rPr>
        <sz val="11"/>
        <rFont val="Microsoft JhengHei"/>
        <family val="2"/>
        <charset val="136"/>
      </rPr>
      <t>氯</t>
    </r>
    <r>
      <rPr>
        <sz val="11"/>
        <rFont val="ＭＳ Ｐゴシック"/>
        <family val="3"/>
        <charset val="128"/>
      </rPr>
      <t>-2,3,3ａ,4,7,7ａ-六</t>
    </r>
    <r>
      <rPr>
        <sz val="11"/>
        <rFont val="Microsoft JhengHei"/>
        <family val="2"/>
        <charset val="136"/>
      </rPr>
      <t>氢</t>
    </r>
    <r>
      <rPr>
        <sz val="11"/>
        <rFont val="ＭＳ Ｐゴシック"/>
        <family val="3"/>
        <charset val="128"/>
      </rPr>
      <t>-4,7-甲醇-1H-</t>
    </r>
    <r>
      <rPr>
        <sz val="11"/>
        <rFont val="Microsoft JhengHei"/>
        <family val="2"/>
        <charset val="136"/>
      </rPr>
      <t>茚</t>
    </r>
    <r>
      <rPr>
        <sz val="11"/>
        <rFont val="ＭＳ Ｐゴシック"/>
        <family val="3"/>
        <charset val="128"/>
      </rPr>
      <t>、1,4,5,6,7,8,8-七</t>
    </r>
    <r>
      <rPr>
        <sz val="11"/>
        <rFont val="Microsoft JhengHei"/>
        <family val="2"/>
        <charset val="136"/>
      </rPr>
      <t>氯</t>
    </r>
    <r>
      <rPr>
        <sz val="11"/>
        <rFont val="ＭＳ Ｐゴシック"/>
        <family val="3"/>
        <charset val="128"/>
      </rPr>
      <t>-3ａ,4,7,7ａ-四</t>
    </r>
    <r>
      <rPr>
        <sz val="11"/>
        <rFont val="Microsoft JhengHei"/>
        <family val="2"/>
        <charset val="136"/>
      </rPr>
      <t>氢</t>
    </r>
    <r>
      <rPr>
        <sz val="11"/>
        <rFont val="ＭＳ Ｐゴシック"/>
        <family val="3"/>
        <charset val="128"/>
      </rPr>
      <t>-4,7-甲醇-1H-</t>
    </r>
    <r>
      <rPr>
        <sz val="11"/>
        <rFont val="Microsoft JhengHei"/>
        <family val="2"/>
        <charset val="136"/>
      </rPr>
      <t>茚</t>
    </r>
    <r>
      <rPr>
        <sz val="11"/>
        <rFont val="ＭＳ Ｐゴシック"/>
        <family val="3"/>
        <charset val="128"/>
      </rPr>
      <t>和</t>
    </r>
    <r>
      <rPr>
        <sz val="11"/>
        <rFont val="Microsoft JhengHei"/>
        <family val="2"/>
        <charset val="136"/>
      </rPr>
      <t>这</t>
    </r>
    <r>
      <rPr>
        <sz val="11"/>
        <rFont val="ＭＳ Ｐゴシック"/>
        <family val="3"/>
        <charset val="128"/>
      </rPr>
      <t>些</t>
    </r>
    <r>
      <rPr>
        <sz val="11"/>
        <rFont val="Microsoft JhengHei"/>
        <family val="2"/>
        <charset val="136"/>
      </rPr>
      <t>类</t>
    </r>
    <r>
      <rPr>
        <sz val="11"/>
        <rFont val="ＭＳ Ｐゴシック"/>
        <family val="3"/>
        <charset val="128"/>
      </rPr>
      <t>似化合物的混合物(</t>
    </r>
    <r>
      <rPr>
        <sz val="11"/>
        <rFont val="Microsoft JhengHei"/>
        <family val="2"/>
        <charset val="136"/>
      </rPr>
      <t>氯</t>
    </r>
    <r>
      <rPr>
        <sz val="11"/>
        <rFont val="ＭＳ Ｐゴシック"/>
        <family val="3"/>
        <charset val="128"/>
      </rPr>
      <t>丹或七</t>
    </r>
    <r>
      <rPr>
        <sz val="11"/>
        <rFont val="Microsoft JhengHei"/>
        <family val="2"/>
        <charset val="136"/>
      </rPr>
      <t>氯</t>
    </r>
    <r>
      <rPr>
        <sz val="11"/>
        <rFont val="ＭＳ Ｐゴシック"/>
        <family val="3"/>
        <charset val="128"/>
      </rPr>
      <t>)</t>
    </r>
    <phoneticPr fontId="26"/>
  </si>
  <si>
    <r>
      <rPr>
        <sz val="11"/>
        <rFont val="Microsoft JhengHei"/>
        <family val="3"/>
        <charset val="136"/>
      </rPr>
      <t>氯</t>
    </r>
    <r>
      <rPr>
        <sz val="11"/>
        <rFont val="ＭＳ Ｐゴシック"/>
        <family val="3"/>
        <charset val="128"/>
      </rPr>
      <t>丹或七</t>
    </r>
    <r>
      <rPr>
        <sz val="11"/>
        <rFont val="Microsoft JhengHei"/>
        <family val="3"/>
        <charset val="136"/>
      </rPr>
      <t>氯</t>
    </r>
    <phoneticPr fontId="26"/>
  </si>
  <si>
    <r>
      <t>橡胶防老</t>
    </r>
    <r>
      <rPr>
        <sz val="11"/>
        <rFont val="Microsoft JhengHei"/>
        <family val="2"/>
        <charset val="136"/>
      </rPr>
      <t>剂</t>
    </r>
    <r>
      <rPr>
        <sz val="11"/>
        <rFont val="ＭＳ Ｐゴシック"/>
        <family val="3"/>
        <charset val="128"/>
      </rPr>
      <t>DTPD、N-甲苯-N’-二甲苯基-</t>
    </r>
    <r>
      <rPr>
        <sz val="11"/>
        <rFont val="Microsoft JhengHei"/>
        <family val="2"/>
        <charset val="136"/>
      </rPr>
      <t>对</t>
    </r>
    <r>
      <rPr>
        <sz val="11"/>
        <rFont val="ＭＳ Ｐゴシック"/>
        <family val="3"/>
        <charset val="128"/>
      </rPr>
      <t>-苯二胺或N,N’-二甲</t>
    </r>
    <r>
      <rPr>
        <sz val="11"/>
        <rFont val="Microsoft JhengHei"/>
        <family val="2"/>
        <charset val="136"/>
      </rPr>
      <t>苄</t>
    </r>
    <r>
      <rPr>
        <sz val="11"/>
        <rFont val="ＭＳ Ｐゴシック"/>
        <family val="3"/>
        <charset val="128"/>
      </rPr>
      <t>基-</t>
    </r>
    <r>
      <rPr>
        <sz val="11"/>
        <rFont val="Microsoft JhengHei"/>
        <family val="2"/>
        <charset val="136"/>
      </rPr>
      <t>对</t>
    </r>
    <r>
      <rPr>
        <sz val="11"/>
        <rFont val="ＭＳ Ｐゴシック"/>
        <family val="3"/>
        <charset val="128"/>
      </rPr>
      <t>-苯二胺</t>
    </r>
    <phoneticPr fontId="26"/>
  </si>
  <si>
    <r>
      <t>橡胶防老</t>
    </r>
    <r>
      <rPr>
        <sz val="11"/>
        <rFont val="Microsoft YaHei"/>
        <family val="3"/>
        <charset val="134"/>
      </rPr>
      <t>剂</t>
    </r>
    <r>
      <rPr>
        <sz val="11"/>
        <rFont val="ＭＳ Ｐゴシック"/>
        <family val="3"/>
        <charset val="128"/>
      </rPr>
      <t>DTPD等</t>
    </r>
    <phoneticPr fontId="26"/>
  </si>
  <si>
    <r>
      <t>聚</t>
    </r>
    <r>
      <rPr>
        <sz val="11"/>
        <rFont val="Microsoft JhengHei"/>
        <family val="2"/>
        <charset val="136"/>
      </rPr>
      <t>氯</t>
    </r>
    <r>
      <rPr>
        <sz val="11"/>
        <rFont val="ＭＳ Ｐゴシック"/>
        <family val="3"/>
        <charset val="128"/>
      </rPr>
      <t>-2,2-二甲-3-</t>
    </r>
    <r>
      <rPr>
        <sz val="11"/>
        <rFont val="Microsoft JhengHei"/>
        <family val="2"/>
        <charset val="136"/>
      </rPr>
      <t>亚</t>
    </r>
    <r>
      <rPr>
        <sz val="11"/>
        <rFont val="ＭＳ Ｐゴシック"/>
        <family val="3"/>
        <charset val="128"/>
      </rPr>
      <t>甲基二</t>
    </r>
    <r>
      <rPr>
        <sz val="11"/>
        <rFont val="Microsoft JhengHei"/>
        <family val="2"/>
        <charset val="136"/>
      </rPr>
      <t>环</t>
    </r>
    <r>
      <rPr>
        <sz val="11"/>
        <rFont val="ＭＳ Ｐゴシック"/>
        <family val="3"/>
        <charset val="128"/>
      </rPr>
      <t>［2．2．1］庚</t>
    </r>
    <r>
      <rPr>
        <sz val="11"/>
        <rFont val="Microsoft JhengHei"/>
        <family val="2"/>
        <charset val="136"/>
      </rPr>
      <t>烷</t>
    </r>
    <r>
      <rPr>
        <sz val="11"/>
        <rFont val="ＭＳ Ｐゴシック"/>
        <family val="3"/>
        <charset val="128"/>
      </rPr>
      <t>(毒</t>
    </r>
    <r>
      <rPr>
        <sz val="11"/>
        <rFont val="Microsoft JhengHei"/>
        <family val="2"/>
        <charset val="136"/>
      </rPr>
      <t>杀</t>
    </r>
    <r>
      <rPr>
        <sz val="11"/>
        <rFont val="ＭＳ Ｐゴシック"/>
        <family val="3"/>
        <charset val="128"/>
      </rPr>
      <t>芬)</t>
    </r>
    <phoneticPr fontId="26"/>
  </si>
  <si>
    <r>
      <t>毒</t>
    </r>
    <r>
      <rPr>
        <sz val="11"/>
        <rFont val="Microsoft YaHei"/>
        <family val="3"/>
        <charset val="134"/>
      </rPr>
      <t>杀</t>
    </r>
    <r>
      <rPr>
        <sz val="11"/>
        <rFont val="ＭＳ Ｐゴシック"/>
        <family val="3"/>
        <charset val="128"/>
      </rPr>
      <t>芬</t>
    </r>
    <phoneticPr fontId="26"/>
  </si>
  <si>
    <r>
      <t>全</t>
    </r>
    <r>
      <rPr>
        <sz val="11"/>
        <rFont val="Microsoft JhengHei"/>
        <family val="2"/>
        <charset val="136"/>
      </rPr>
      <t>氯</t>
    </r>
    <r>
      <rPr>
        <sz val="11"/>
        <rFont val="ＭＳ Ｐゴシック"/>
        <family val="3"/>
        <charset val="128"/>
      </rPr>
      <t>五</t>
    </r>
    <r>
      <rPr>
        <sz val="11"/>
        <rFont val="Microsoft JhengHei"/>
        <family val="2"/>
        <charset val="136"/>
      </rPr>
      <t>环</t>
    </r>
    <r>
      <rPr>
        <sz val="11"/>
        <rFont val="ＭＳ Ｐゴシック"/>
        <family val="3"/>
        <charset val="128"/>
      </rPr>
      <t>癸</t>
    </r>
    <r>
      <rPr>
        <sz val="11"/>
        <rFont val="Microsoft JhengHei"/>
        <family val="2"/>
        <charset val="136"/>
      </rPr>
      <t>烷</t>
    </r>
    <r>
      <rPr>
        <sz val="11"/>
        <rFont val="ＭＳ Ｐゴシック"/>
        <family val="3"/>
        <charset val="128"/>
      </rPr>
      <t>(</t>
    </r>
    <r>
      <rPr>
        <sz val="11"/>
        <rFont val="Microsoft JhengHei"/>
        <family val="2"/>
        <charset val="136"/>
      </rPr>
      <t>灭蚁</t>
    </r>
    <r>
      <rPr>
        <sz val="11"/>
        <rFont val="ＭＳ Ｐゴシック"/>
        <family val="3"/>
        <charset val="128"/>
      </rPr>
      <t>灵)</t>
    </r>
    <phoneticPr fontId="26"/>
  </si>
  <si>
    <r>
      <rPr>
        <sz val="11"/>
        <rFont val="Microsoft YaHei"/>
        <family val="3"/>
        <charset val="134"/>
      </rPr>
      <t>灭蚁</t>
    </r>
    <r>
      <rPr>
        <sz val="11"/>
        <rFont val="ＭＳ Ｐゴシック"/>
        <family val="3"/>
        <charset val="128"/>
      </rPr>
      <t>灵</t>
    </r>
    <phoneticPr fontId="26"/>
  </si>
  <si>
    <r>
      <t>2,2,2-三</t>
    </r>
    <r>
      <rPr>
        <sz val="11"/>
        <rFont val="Microsoft JhengHei"/>
        <family val="2"/>
        <charset val="136"/>
      </rPr>
      <t>氯</t>
    </r>
    <r>
      <rPr>
        <sz val="11"/>
        <rFont val="ＭＳ Ｐゴシック"/>
        <family val="3"/>
        <charset val="128"/>
      </rPr>
      <t>-1,1-双(4-</t>
    </r>
    <r>
      <rPr>
        <sz val="11"/>
        <rFont val="Microsoft JhengHei"/>
        <family val="2"/>
        <charset val="136"/>
      </rPr>
      <t>氯</t>
    </r>
    <r>
      <rPr>
        <sz val="11"/>
        <rFont val="ＭＳ Ｐゴシック"/>
        <family val="3"/>
        <charset val="128"/>
      </rPr>
      <t>苯)乙醇(开</t>
    </r>
    <r>
      <rPr>
        <sz val="11"/>
        <rFont val="Microsoft JhengHei"/>
        <family val="2"/>
        <charset val="136"/>
      </rPr>
      <t>乐</t>
    </r>
    <r>
      <rPr>
        <sz val="11"/>
        <rFont val="ＭＳ Ｐゴシック"/>
        <family val="3"/>
        <charset val="128"/>
      </rPr>
      <t>散或三</t>
    </r>
    <r>
      <rPr>
        <sz val="11"/>
        <rFont val="Microsoft JhengHei"/>
        <family val="2"/>
        <charset val="136"/>
      </rPr>
      <t>氯杀螨</t>
    </r>
    <r>
      <rPr>
        <sz val="11"/>
        <rFont val="ＭＳ Ｐゴシック"/>
        <family val="3"/>
        <charset val="128"/>
      </rPr>
      <t>醇)</t>
    </r>
    <phoneticPr fontId="26"/>
  </si>
  <si>
    <r>
      <t>开</t>
    </r>
    <r>
      <rPr>
        <sz val="11"/>
        <rFont val="Microsoft YaHei"/>
        <family val="3"/>
        <charset val="134"/>
      </rPr>
      <t>乐</t>
    </r>
    <r>
      <rPr>
        <sz val="11"/>
        <rFont val="ＭＳ Ｐゴシック"/>
        <family val="3"/>
        <charset val="128"/>
      </rPr>
      <t>散或三</t>
    </r>
    <r>
      <rPr>
        <sz val="11"/>
        <rFont val="Microsoft YaHei"/>
        <family val="3"/>
        <charset val="134"/>
      </rPr>
      <t>氯杀螨</t>
    </r>
    <r>
      <rPr>
        <sz val="11"/>
        <rFont val="ＭＳ Ｐゴシック"/>
        <family val="3"/>
        <charset val="128"/>
      </rPr>
      <t>醇</t>
    </r>
    <phoneticPr fontId="26"/>
  </si>
  <si>
    <r>
      <t>六</t>
    </r>
    <r>
      <rPr>
        <sz val="11"/>
        <rFont val="ＭＳ Ｐゴシック"/>
        <family val="3"/>
        <charset val="128"/>
      </rPr>
      <t>氯丁-1,3-二烯</t>
    </r>
  </si>
  <si>
    <r>
      <rPr>
        <sz val="11"/>
        <rFont val="ＭＳ Ｐゴシック"/>
        <family val="3"/>
        <charset val="128"/>
      </rPr>
      <t>联苯胺及其盐类</t>
    </r>
  </si>
  <si>
    <r>
      <t>4-氨基</t>
    </r>
    <r>
      <rPr>
        <sz val="11"/>
        <rFont val="ＭＳ Ｐゴシック"/>
        <family val="3"/>
        <charset val="128"/>
      </rPr>
      <t>联苯及其盐类</t>
    </r>
  </si>
  <si>
    <r>
      <t xml:space="preserve"> 双(</t>
    </r>
    <r>
      <rPr>
        <sz val="11"/>
        <rFont val="ＭＳ Ｐゴシック"/>
        <family val="3"/>
        <charset val="128"/>
      </rPr>
      <t>氯甲基)二醚</t>
    </r>
  </si>
  <si>
    <r>
      <t>含有苯的胶</t>
    </r>
    <r>
      <rPr>
        <sz val="11"/>
        <rFont val="Microsoft JhengHei"/>
        <family val="2"/>
        <charset val="136"/>
      </rPr>
      <t>浆</t>
    </r>
    <r>
      <rPr>
        <sz val="11"/>
        <rFont val="ＭＳ Ｐゴシック"/>
        <family val="3"/>
        <charset val="128"/>
      </rPr>
      <t>,其含有苯的容量超</t>
    </r>
    <r>
      <rPr>
        <sz val="11"/>
        <rFont val="Microsoft JhengHei"/>
        <family val="2"/>
        <charset val="136"/>
      </rPr>
      <t>过该</t>
    </r>
    <r>
      <rPr>
        <sz val="11"/>
        <rFont val="ＭＳ Ｐゴシック"/>
        <family val="3"/>
        <charset val="128"/>
      </rPr>
      <t>胶</t>
    </r>
    <r>
      <rPr>
        <sz val="11"/>
        <rFont val="Microsoft JhengHei"/>
        <family val="2"/>
        <charset val="136"/>
      </rPr>
      <t>浆</t>
    </r>
    <r>
      <rPr>
        <sz val="11"/>
        <rFont val="ＭＳ Ｐゴシック"/>
        <family val="3"/>
        <charset val="128"/>
      </rPr>
      <t>溶</t>
    </r>
    <r>
      <rPr>
        <sz val="11"/>
        <rFont val="Microsoft JhengHei"/>
        <family val="2"/>
        <charset val="136"/>
      </rPr>
      <t>剂</t>
    </r>
    <r>
      <rPr>
        <sz val="11"/>
        <rFont val="ＭＳ Ｐゴシック"/>
        <family val="3"/>
        <charset val="128"/>
      </rPr>
      <t>(含有稀</t>
    </r>
    <r>
      <rPr>
        <sz val="11"/>
        <rFont val="Microsoft JhengHei"/>
        <family val="2"/>
        <charset val="136"/>
      </rPr>
      <t>释剂</t>
    </r>
    <r>
      <rPr>
        <sz val="11"/>
        <rFont val="ＭＳ Ｐゴシック"/>
        <family val="3"/>
        <charset val="128"/>
      </rPr>
      <t>)的5％</t>
    </r>
    <phoneticPr fontId="26"/>
  </si>
  <si>
    <r>
      <t>二</t>
    </r>
    <r>
      <rPr>
        <sz val="11"/>
        <rFont val="ＭＳ Ｐゴシック"/>
        <family val="3"/>
        <charset val="128"/>
      </rPr>
      <t>恶英类/呋喃类(PCDD・PCDF)</t>
    </r>
  </si>
  <si>
    <r>
      <t>富</t>
    </r>
    <r>
      <rPr>
        <sz val="11"/>
        <rFont val="ＭＳ Ｐゴシック"/>
        <family val="3"/>
        <charset val="128"/>
      </rPr>
      <t>马酸二甲酯</t>
    </r>
  </si>
  <si>
    <r>
      <t>γ-六</t>
    </r>
    <r>
      <rPr>
        <sz val="11"/>
        <rFont val="ＭＳ Ｐゴシック"/>
        <family val="3"/>
        <charset val="128"/>
      </rPr>
      <t>氯环己烷(γ-HCH或林丹)</t>
    </r>
  </si>
  <si>
    <r>
      <t>α-六</t>
    </r>
    <r>
      <rPr>
        <sz val="11"/>
        <rFont val="ＭＳ Ｐゴシック"/>
        <family val="3"/>
        <charset val="128"/>
      </rPr>
      <t>氯环己烷(α-HCH)</t>
    </r>
  </si>
  <si>
    <r>
      <t>β-六</t>
    </r>
    <r>
      <rPr>
        <sz val="11"/>
        <rFont val="ＭＳ Ｐゴシック"/>
        <family val="3"/>
        <charset val="128"/>
      </rPr>
      <t>氯环己烷(β-HCH)</t>
    </r>
  </si>
  <si>
    <r>
      <t>十</t>
    </r>
    <r>
      <rPr>
        <sz val="11"/>
        <rFont val="ＭＳ Ｐゴシック"/>
        <family val="3"/>
        <charset val="128"/>
      </rPr>
      <t>氯酮（开蓬）</t>
    </r>
  </si>
  <si>
    <r>
      <t>五</t>
    </r>
    <r>
      <rPr>
        <sz val="11"/>
        <rFont val="ＭＳ Ｐゴシック"/>
        <family val="3"/>
        <charset val="128"/>
      </rPr>
      <t>氯苯</t>
    </r>
  </si>
  <si>
    <r>
      <t>全氟辛</t>
    </r>
    <r>
      <rPr>
        <sz val="11"/>
        <rFont val="ＭＳ Ｐゴシック"/>
        <family val="3"/>
        <charset val="128"/>
      </rPr>
      <t>烷磺酰氟(PFOSF)六氯苯</t>
    </r>
  </si>
  <si>
    <r>
      <t>六溴</t>
    </r>
    <r>
      <rPr>
        <sz val="11"/>
        <rFont val="ＭＳ Ｐゴシック"/>
        <family val="3"/>
        <charset val="128"/>
      </rPr>
      <t>环十二烷</t>
    </r>
  </si>
  <si>
    <r>
      <t>五</t>
    </r>
    <r>
      <rPr>
        <sz val="11"/>
        <rFont val="ＭＳ Ｐゴシック"/>
        <family val="3"/>
        <charset val="128"/>
      </rPr>
      <t>氯苯酚</t>
    </r>
  </si>
  <si>
    <r>
      <t>五</t>
    </r>
    <r>
      <rPr>
        <sz val="11"/>
        <rFont val="ＭＳ Ｐゴシック"/>
        <family val="3"/>
        <charset val="128"/>
      </rPr>
      <t>氯苯硫酚</t>
    </r>
  </si>
  <si>
    <r>
      <rPr>
        <sz val="11"/>
        <rFont val="ＭＳ Ｐゴシック"/>
        <family val="3"/>
        <charset val="128"/>
      </rPr>
      <t>长链PFCA（全氟羧酸，碳素数9-14）</t>
    </r>
  </si>
  <si>
    <r>
      <t>全氟己</t>
    </r>
    <r>
      <rPr>
        <sz val="11"/>
        <rFont val="ＭＳ Ｐゴシック"/>
        <family val="3"/>
        <charset val="128"/>
      </rPr>
      <t>烷磺酸（PFHxS）及其盐类，以及PFHxS相关物质</t>
    </r>
  </si>
  <si>
    <r>
      <rPr>
        <sz val="11"/>
        <rFont val="ＭＳ Ｐゴシック"/>
        <family val="3"/>
        <charset val="128"/>
      </rPr>
      <t>氯乙烷加</t>
    </r>
  </si>
  <si>
    <r>
      <t>UV-328（2-(2H-1,2,3苯并三</t>
    </r>
    <r>
      <rPr>
        <sz val="11"/>
        <rFont val="ＭＳ Ｐゴシック"/>
        <family val="3"/>
        <charset val="128"/>
      </rPr>
      <t>唑-2-基)-4,6-二叔铅笔苯酚）</t>
    </r>
  </si>
  <si>
    <r>
      <t>附</t>
    </r>
    <r>
      <rPr>
        <b/>
        <sz val="11"/>
        <rFont val="Microsoft YaHei"/>
        <family val="3"/>
        <charset val="134"/>
      </rPr>
      <t>带</t>
    </r>
    <r>
      <rPr>
        <b/>
        <sz val="11"/>
        <rFont val="ＭＳ Ｐゴシック"/>
        <family val="3"/>
        <charset val="128"/>
      </rPr>
      <t>条件的禁止物</t>
    </r>
    <r>
      <rPr>
        <b/>
        <sz val="11"/>
        <rFont val="Microsoft YaHei"/>
        <family val="3"/>
        <charset val="134"/>
      </rPr>
      <t>质</t>
    </r>
    <phoneticPr fontId="26"/>
  </si>
  <si>
    <r>
      <rPr>
        <sz val="11"/>
        <rFont val="ＭＳ Ｐゴシック"/>
        <family val="3"/>
        <charset val="128"/>
      </rPr>
      <t>镉及其化合物</t>
    </r>
  </si>
  <si>
    <r>
      <t>六价</t>
    </r>
    <r>
      <rPr>
        <sz val="11"/>
        <rFont val="ＭＳ Ｐゴシック"/>
        <family val="3"/>
        <charset val="128"/>
      </rPr>
      <t>铬化合物</t>
    </r>
  </si>
  <si>
    <r>
      <rPr>
        <sz val="11"/>
        <rFont val="ＭＳ Ｐゴシック"/>
        <family val="3"/>
        <charset val="128"/>
      </rPr>
      <t>铅及其化合物</t>
    </r>
  </si>
  <si>
    <r>
      <t>多溴</t>
    </r>
    <r>
      <rPr>
        <sz val="11"/>
        <rFont val="Microsoft JhengHei"/>
        <family val="2"/>
        <charset val="136"/>
      </rPr>
      <t>联</t>
    </r>
    <r>
      <rPr>
        <sz val="11"/>
        <rFont val="ＭＳ Ｐゴシック"/>
        <family val="3"/>
        <charset val="128"/>
      </rPr>
      <t>苯</t>
    </r>
    <r>
      <rPr>
        <sz val="11"/>
        <rFont val="Microsoft JhengHei"/>
        <family val="2"/>
        <charset val="136"/>
      </rPr>
      <t>类</t>
    </r>
    <r>
      <rPr>
        <sz val="11"/>
        <rFont val="ＭＳ Ｐゴシック"/>
        <family val="3"/>
        <charset val="128"/>
      </rPr>
      <t>(PBB</t>
    </r>
    <r>
      <rPr>
        <sz val="11"/>
        <rFont val="Microsoft JhengHei"/>
        <family val="2"/>
        <charset val="136"/>
      </rPr>
      <t>类</t>
    </r>
    <r>
      <rPr>
        <sz val="11"/>
        <rFont val="ＭＳ Ｐゴシック"/>
        <family val="3"/>
        <charset val="128"/>
      </rPr>
      <t>)</t>
    </r>
    <phoneticPr fontId="26"/>
  </si>
  <si>
    <r>
      <t>多溴二苯</t>
    </r>
    <r>
      <rPr>
        <sz val="11"/>
        <rFont val="Microsoft JhengHei"/>
        <family val="2"/>
        <charset val="136"/>
      </rPr>
      <t>醚类</t>
    </r>
    <r>
      <rPr>
        <sz val="11"/>
        <rFont val="ＭＳ Ｐゴシック"/>
        <family val="3"/>
        <charset val="128"/>
      </rPr>
      <t>(PBDE</t>
    </r>
    <r>
      <rPr>
        <sz val="11"/>
        <rFont val="Microsoft JhengHei"/>
        <family val="2"/>
        <charset val="136"/>
      </rPr>
      <t>类</t>
    </r>
    <r>
      <rPr>
        <sz val="11"/>
        <rFont val="ＭＳ Ｐゴシック"/>
        <family val="3"/>
        <charset val="128"/>
      </rPr>
      <t>)</t>
    </r>
    <phoneticPr fontId="26"/>
  </si>
  <si>
    <r>
      <t>全氟辛</t>
    </r>
    <r>
      <rPr>
        <sz val="11"/>
        <rFont val="ＭＳ Ｐゴシック"/>
        <family val="3"/>
        <charset val="128"/>
      </rPr>
      <t>烷磺酸盐(PFOS)</t>
    </r>
  </si>
  <si>
    <r>
      <t>臭氧</t>
    </r>
    <r>
      <rPr>
        <sz val="11"/>
        <rFont val="Microsoft JhengHei"/>
        <family val="2"/>
        <charset val="136"/>
      </rPr>
      <t>层</t>
    </r>
    <r>
      <rPr>
        <sz val="11"/>
        <rFont val="ＭＳ Ｐゴシック"/>
        <family val="3"/>
        <charset val="128"/>
      </rPr>
      <t>破坏物</t>
    </r>
    <r>
      <rPr>
        <sz val="11"/>
        <rFont val="Microsoft JhengHei"/>
        <family val="2"/>
        <charset val="136"/>
      </rPr>
      <t xml:space="preserve">质
</t>
    </r>
    <r>
      <rPr>
        <sz val="11"/>
        <rFont val="ＭＳ Ｐゴシック"/>
        <family val="3"/>
        <charset val="128"/>
      </rPr>
      <t>(臭氧</t>
    </r>
    <r>
      <rPr>
        <sz val="11"/>
        <rFont val="Microsoft JhengHei"/>
        <family val="2"/>
        <charset val="136"/>
      </rPr>
      <t>层</t>
    </r>
    <r>
      <rPr>
        <sz val="11"/>
        <rFont val="ＭＳ Ｐゴシック"/>
        <family val="3"/>
        <charset val="128"/>
      </rPr>
      <t>破坏物</t>
    </r>
    <r>
      <rPr>
        <sz val="11"/>
        <rFont val="Microsoft JhengHei"/>
        <family val="2"/>
        <charset val="136"/>
      </rPr>
      <t>质</t>
    </r>
    <r>
      <rPr>
        <sz val="11"/>
        <rFont val="ＭＳ Ｐゴシック"/>
        <family val="3"/>
        <charset val="128"/>
      </rPr>
      <t>相关的蒙特利</t>
    </r>
    <r>
      <rPr>
        <sz val="11"/>
        <rFont val="Malgun Gothic"/>
        <family val="2"/>
        <charset val="129"/>
      </rPr>
      <t>尔</t>
    </r>
    <r>
      <rPr>
        <sz val="11"/>
        <rFont val="Microsoft JhengHei"/>
        <family val="2"/>
        <charset val="136"/>
      </rPr>
      <t>协</t>
    </r>
    <r>
      <rPr>
        <sz val="11"/>
        <rFont val="ＭＳ Ｐゴシック"/>
        <family val="3"/>
        <charset val="128"/>
      </rPr>
      <t>定</t>
    </r>
    <r>
      <rPr>
        <sz val="11"/>
        <rFont val="Microsoft JhengHei"/>
        <family val="2"/>
        <charset val="136"/>
      </rPr>
      <t>书</t>
    </r>
    <r>
      <rPr>
        <sz val="11"/>
        <rFont val="ＭＳ Ｐゴシック"/>
        <family val="3"/>
        <charset val="128"/>
      </rPr>
      <t>附属文件</t>
    </r>
    <r>
      <rPr>
        <sz val="11"/>
        <rFont val="Microsoft JhengHei"/>
        <family val="2"/>
        <charset val="136"/>
      </rPr>
      <t>记载</t>
    </r>
    <r>
      <rPr>
        <sz val="11"/>
        <rFont val="ＭＳ Ｐゴシック"/>
        <family val="3"/>
        <charset val="128"/>
      </rPr>
      <t>物</t>
    </r>
    <r>
      <rPr>
        <sz val="11"/>
        <rFont val="Microsoft JhengHei"/>
        <family val="2"/>
        <charset val="136"/>
      </rPr>
      <t>质</t>
    </r>
    <r>
      <rPr>
        <sz val="11"/>
        <rFont val="ＭＳ Ｐゴシック"/>
        <family val="3"/>
        <charset val="128"/>
      </rPr>
      <t>)</t>
    </r>
    <phoneticPr fontId="26"/>
  </si>
  <si>
    <r>
      <t>臭氧</t>
    </r>
    <r>
      <rPr>
        <sz val="11"/>
        <rFont val="Microsoft YaHei"/>
        <family val="3"/>
        <charset val="134"/>
      </rPr>
      <t>层</t>
    </r>
    <r>
      <rPr>
        <sz val="11"/>
        <rFont val="ＭＳ Ｐゴシック"/>
        <family val="3"/>
        <charset val="128"/>
      </rPr>
      <t>破坏物</t>
    </r>
    <r>
      <rPr>
        <sz val="11"/>
        <rFont val="Microsoft YaHei"/>
        <family val="3"/>
        <charset val="134"/>
      </rPr>
      <t>质</t>
    </r>
    <phoneticPr fontId="26"/>
  </si>
  <si>
    <r>
      <t>生成部分芳香族胺(※)的偶氮 染料、</t>
    </r>
    <r>
      <rPr>
        <sz val="11"/>
        <rFont val="Microsoft JhengHei"/>
        <family val="2"/>
        <charset val="136"/>
      </rPr>
      <t>颜</t>
    </r>
    <r>
      <rPr>
        <sz val="11"/>
        <rFont val="ＭＳ Ｐゴシック"/>
        <family val="3"/>
        <charset val="128"/>
      </rPr>
      <t>料
※附属文件Ⅱ正文的指定物</t>
    </r>
    <r>
      <rPr>
        <sz val="11"/>
        <rFont val="Microsoft JhengHei"/>
        <family val="2"/>
        <charset val="136"/>
      </rPr>
      <t>质</t>
    </r>
    <phoneticPr fontId="26"/>
  </si>
  <si>
    <r>
      <t>生成部分芳香族胺的偶氮 染料、</t>
    </r>
    <r>
      <rPr>
        <sz val="11"/>
        <rFont val="Microsoft YaHei"/>
        <family val="3"/>
        <charset val="134"/>
      </rPr>
      <t>颜</t>
    </r>
    <r>
      <rPr>
        <sz val="11"/>
        <rFont val="ＭＳ Ｐゴシック"/>
        <family val="3"/>
        <charset val="128"/>
      </rPr>
      <t>料</t>
    </r>
    <phoneticPr fontId="26"/>
  </si>
  <si>
    <r>
      <t>二丁基</t>
    </r>
    <r>
      <rPr>
        <sz val="11"/>
        <rFont val="Microsoft JhengHei"/>
        <family val="2"/>
        <charset val="136"/>
      </rPr>
      <t>锡</t>
    </r>
    <r>
      <rPr>
        <sz val="11"/>
        <rFont val="ＭＳ Ｐゴシック"/>
        <family val="3"/>
        <charset val="128"/>
      </rPr>
      <t>化合物(DBT)</t>
    </r>
    <phoneticPr fontId="26"/>
  </si>
  <si>
    <r>
      <t>二辛基</t>
    </r>
    <r>
      <rPr>
        <sz val="11"/>
        <rFont val="ＭＳ Ｐゴシック"/>
        <family val="3"/>
        <charset val="128"/>
      </rPr>
      <t>锡化合物(DOT)</t>
    </r>
  </si>
  <si>
    <r>
      <t>三-(1-</t>
    </r>
    <r>
      <rPr>
        <sz val="11"/>
        <rFont val="ＭＳ Ｐゴシック"/>
        <family val="3"/>
        <charset val="128"/>
      </rPr>
      <t>吖丙啶基)氧化膦</t>
    </r>
  </si>
  <si>
    <r>
      <t>有机</t>
    </r>
    <r>
      <rPr>
        <sz val="11"/>
        <rFont val="ＭＳ Ｐゴシック"/>
        <family val="3"/>
        <charset val="128"/>
      </rPr>
      <t>锡化合物</t>
    </r>
  </si>
  <si>
    <r>
      <rPr>
        <sz val="11"/>
        <rFont val="Microsoft JhengHei"/>
        <family val="2"/>
        <charset val="136"/>
      </rPr>
      <t>邻</t>
    </r>
    <r>
      <rPr>
        <sz val="11"/>
        <rFont val="ＭＳ Ｐゴシック"/>
        <family val="3"/>
        <charset val="128"/>
      </rPr>
      <t>苯二甲酸</t>
    </r>
    <r>
      <rPr>
        <sz val="11"/>
        <rFont val="Microsoft JhengHei"/>
        <family val="2"/>
        <charset val="136"/>
      </rPr>
      <t>酯</t>
    </r>
    <r>
      <rPr>
        <sz val="11"/>
        <rFont val="ＭＳ Ｐゴシック"/>
        <family val="3"/>
        <charset val="128"/>
      </rPr>
      <t>（4种）
DEHP,BBP,DBP,DIBP</t>
    </r>
    <phoneticPr fontId="26"/>
  </si>
  <si>
    <r>
      <rPr>
        <sz val="11"/>
        <rFont val="Microsoft YaHei"/>
        <family val="3"/>
        <charset val="134"/>
      </rPr>
      <t>邻</t>
    </r>
    <r>
      <rPr>
        <sz val="11"/>
        <rFont val="ＭＳ Ｐゴシック"/>
        <family val="3"/>
        <charset val="128"/>
      </rPr>
      <t>苯二甲酸</t>
    </r>
    <r>
      <rPr>
        <sz val="11"/>
        <rFont val="Microsoft YaHei"/>
        <family val="3"/>
        <charset val="134"/>
      </rPr>
      <t>酯</t>
    </r>
    <r>
      <rPr>
        <sz val="11"/>
        <rFont val="ＭＳ Ｐゴシック"/>
        <family val="3"/>
        <charset val="128"/>
      </rPr>
      <t>（4种）</t>
    </r>
    <phoneticPr fontId="26"/>
  </si>
  <si>
    <r>
      <t>与苯胺，N-苯基，苯乙</t>
    </r>
    <r>
      <rPr>
        <sz val="11"/>
        <rFont val="ＭＳ Ｐゴシック"/>
        <family val="3"/>
        <charset val="128"/>
      </rPr>
      <t>烯和2,4,4三甲基戊烯的反应产物
（BNST）</t>
    </r>
  </si>
  <si>
    <r>
      <t>特定多</t>
    </r>
    <r>
      <rPr>
        <sz val="11"/>
        <rFont val="ＭＳ Ｐゴシック"/>
        <family val="3"/>
        <charset val="128"/>
      </rPr>
      <t>环芳香烃（PAH）</t>
    </r>
  </si>
  <si>
    <r>
      <rPr>
        <sz val="11"/>
        <rFont val="ＭＳ Ｐゴシック"/>
        <family val="3"/>
        <charset val="128"/>
      </rPr>
      <t>卤素阻燃剂</t>
    </r>
  </si>
  <si>
    <r>
      <rPr>
        <sz val="11"/>
        <rFont val="ＭＳ Ｐゴシック"/>
        <family val="3"/>
        <charset val="128"/>
      </rPr>
      <t>红磷</t>
    </r>
  </si>
  <si>
    <r>
      <rPr>
        <sz val="11"/>
        <rFont val="ＭＳ Ｐゴシック"/>
        <family val="3"/>
        <charset val="128"/>
      </rPr>
      <t>长链PFCA（全氟羧酸，碳素数9～21）</t>
    </r>
  </si>
  <si>
    <r>
      <t>中</t>
    </r>
    <r>
      <rPr>
        <sz val="11"/>
        <rFont val="ＭＳ Ｐゴシック"/>
        <family val="3"/>
        <charset val="128"/>
      </rPr>
      <t>链氯化石蜡（MCCP，碳素数14-17）</t>
    </r>
  </si>
  <si>
    <t>　</t>
  </si>
  <si>
    <t>附属文件Ⅱ6.0.1版  附件1</t>
    <phoneticPr fontId="1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</si>
</sst>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0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宋体"/>
      <family val="3"/>
      <charset val="128"/>
    </font>
    <font>
      <sz val="11"/>
      <name val="ＭＳ Ｐゴシック"/>
      <family val="3"/>
      <charset val="128"/>
    </font>
    <font>
      <sz val="10"/>
      <color indexed="8"/>
      <name val="宋体"/>
    </font>
    <font>
      <sz val="9"/>
      <color indexed="8"/>
      <name val="ＭＳ Ｐゴシック"/>
      <family val="3"/>
      <charset val="128"/>
    </font>
    <font>
      <sz val="9"/>
      <color indexed="8"/>
      <name val="Microsoft JhengHei"/>
      <family val="2"/>
      <charset val="136"/>
    </font>
    <font>
      <sz val="10"/>
      <color indexed="8"/>
      <name val="ＭＳ Ｐゴシック"/>
      <family val="3"/>
      <charset val="128"/>
    </font>
    <font>
      <sz val="10"/>
      <color indexed="8"/>
      <name val="Microsoft JhengHei"/>
      <family val="2"/>
      <charset val="136"/>
    </font>
    <font>
      <sz val="11"/>
      <name val="Meiryo UI"/>
      <family val="3"/>
      <charset val="128"/>
    </font>
    <font>
      <b/>
      <sz val="12"/>
      <name val="Meiryo UI"/>
      <family val="3"/>
      <charset val="128"/>
    </font>
    <font>
      <sz val="10"/>
      <name val="Microsoft JhengHei"/>
      <family val="2"/>
      <charset val="136"/>
    </font>
    <font>
      <sz val="10"/>
      <color indexed="8"/>
      <name val="ＭＳ 明朝"/>
      <family val="1"/>
      <charset val="128"/>
    </font>
    <font>
      <sz val="11"/>
      <name val="Microsoft YaHei"/>
      <family val="2"/>
      <charset val="134"/>
    </font>
    <font>
      <sz val="10"/>
      <color indexed="8"/>
      <name val="NSimSun"/>
      <family val="3"/>
      <charset val="134"/>
    </font>
    <font>
      <b/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  <scheme val="minor"/>
    </font>
    <font>
      <sz val="10.5"/>
      <color indexed="8"/>
      <name val="ＭＳ Ｐゴシック"/>
      <family val="3"/>
      <charset val="128"/>
      <scheme val="minor"/>
    </font>
    <font>
      <sz val="8"/>
      <color indexed="8"/>
      <name val="ＭＳ Ｐゴシック"/>
      <family val="3"/>
      <charset val="128"/>
      <scheme val="minor"/>
    </font>
    <font>
      <b/>
      <u/>
      <sz val="10.5"/>
      <color indexed="8"/>
      <name val="ＭＳ Ｐゴシック"/>
      <family val="3"/>
      <charset val="128"/>
      <scheme val="minor"/>
    </font>
    <font>
      <b/>
      <sz val="10"/>
      <color indexed="8"/>
      <name val="ＭＳ Ｐゴシック"/>
      <family val="3"/>
      <charset val="128"/>
      <scheme val="minor"/>
    </font>
    <font>
      <b/>
      <sz val="10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b/>
      <sz val="10.5"/>
      <name val="ＭＳ Ｐゴシック"/>
      <family val="3"/>
      <charset val="128"/>
      <scheme val="minor"/>
    </font>
    <font>
      <sz val="10"/>
      <color indexed="8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9"/>
      <color indexed="8"/>
      <name val="ＭＳ Ｐゴシック"/>
      <family val="3"/>
      <charset val="128"/>
      <scheme val="minor"/>
    </font>
    <font>
      <b/>
      <u/>
      <sz val="14"/>
      <color indexed="8"/>
      <name val="ＭＳ Ｐゴシック"/>
      <family val="3"/>
      <charset val="128"/>
      <scheme val="minor"/>
    </font>
    <font>
      <b/>
      <u/>
      <sz val="14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b/>
      <sz val="12"/>
      <color indexed="8"/>
      <name val="ＭＳ Ｐゴシック"/>
      <family val="3"/>
      <charset val="128"/>
      <scheme val="minor"/>
    </font>
    <font>
      <sz val="10.5"/>
      <name val="ＭＳ Ｐゴシック"/>
      <family val="3"/>
      <charset val="128"/>
      <scheme val="minor"/>
    </font>
    <font>
      <b/>
      <sz val="12.5"/>
      <color indexed="8"/>
      <name val="ＭＳ Ｐゴシック"/>
      <family val="3"/>
      <charset val="128"/>
      <scheme val="minor"/>
    </font>
    <font>
      <b/>
      <sz val="12.5"/>
      <name val="ＭＳ Ｐゴシック"/>
      <family val="3"/>
      <charset val="128"/>
      <scheme val="minor"/>
    </font>
    <font>
      <sz val="10"/>
      <name val="Meiryo UI"/>
      <family val="3"/>
      <charset val="128"/>
    </font>
    <font>
      <b/>
      <u/>
      <sz val="10.5"/>
      <color rgb="FF000000"/>
      <name val="ＭＳ Ｐゴシック"/>
      <family val="3"/>
      <charset val="128"/>
      <scheme val="minor"/>
    </font>
    <font>
      <b/>
      <u/>
      <sz val="10.5"/>
      <color rgb="FF000000"/>
      <name val="Microsoft JhengHei"/>
      <family val="2"/>
      <charset val="136"/>
    </font>
    <font>
      <b/>
      <sz val="11"/>
      <name val="Microsoft YaHei"/>
      <family val="3"/>
      <charset val="134"/>
    </font>
    <font>
      <sz val="11"/>
      <name val="Microsoft JhengHei"/>
      <family val="3"/>
      <charset val="136"/>
    </font>
    <font>
      <sz val="11"/>
      <name val="Microsoft JhengHei"/>
      <family val="2"/>
      <charset val="136"/>
    </font>
    <font>
      <sz val="11"/>
      <name val="Microsoft YaHei"/>
      <family val="3"/>
      <charset val="134"/>
    </font>
    <font>
      <sz val="11"/>
      <name val="Malgun Gothic"/>
      <family val="2"/>
      <charset val="129"/>
    </font>
    <font>
      <strike/>
      <sz val="10"/>
      <name val="ＭＳ Ｐゴシック"/>
      <family val="3"/>
      <charset val="128"/>
      <scheme val="minor"/>
    </font>
    <font>
      <strike/>
      <sz val="10"/>
      <color indexed="8"/>
      <name val="ＭＳ Ｐゴシック"/>
      <family val="3"/>
      <charset val="128"/>
      <scheme val="minor"/>
    </font>
  </fonts>
  <fills count="31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0.34998626667073579"/>
        <bgColor indexed="64"/>
      </patternFill>
    </fill>
  </fills>
  <borders count="8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 style="dotted">
        <color indexed="64"/>
      </bottom>
      <diagonal/>
    </border>
    <border>
      <left/>
      <right style="thin">
        <color indexed="64"/>
      </right>
      <top style="double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dotted">
        <color indexed="64"/>
      </bottom>
      <diagonal/>
    </border>
    <border>
      <left/>
      <right style="medium">
        <color indexed="64"/>
      </right>
      <top style="double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rgb="FFFF0000"/>
      </right>
      <top style="thin">
        <color indexed="64"/>
      </top>
      <bottom/>
      <diagonal/>
    </border>
    <border>
      <left style="thick">
        <color rgb="FFFF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rgb="FFFF0000"/>
      </right>
      <top/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thick">
        <color rgb="FFFF0000"/>
      </bottom>
      <diagonal/>
    </border>
    <border>
      <left style="thick">
        <color rgb="FFFF0000"/>
      </left>
      <right/>
      <top style="thick">
        <color rgb="FFFF0000"/>
      </top>
      <bottom style="thin">
        <color indexed="64"/>
      </bottom>
      <diagonal/>
    </border>
    <border>
      <left/>
      <right style="thick">
        <color rgb="FFFF0000"/>
      </right>
      <top style="thick">
        <color rgb="FFFF0000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3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3" fillId="22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8" fillId="23" borderId="4" applyNumberForma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9" fillId="7" borderId="5" applyNumberFormat="0" applyAlignment="0" applyProtection="0">
      <alignment vertical="center"/>
    </xf>
  </cellStyleXfs>
  <cellXfs count="237">
    <xf numFmtId="0" fontId="0" fillId="0" borderId="0" xfId="0"/>
    <xf numFmtId="0" fontId="0" fillId="0" borderId="0" xfId="0" applyAlignment="1">
      <alignment horizontal="left"/>
    </xf>
    <xf numFmtId="0" fontId="10" fillId="0" borderId="6" xfId="0" applyFont="1" applyBorder="1" applyAlignment="1">
      <alignment horizontal="center" vertical="center"/>
    </xf>
    <xf numFmtId="0" fontId="11" fillId="0" borderId="7" xfId="0" applyFont="1" applyBorder="1" applyAlignment="1">
      <alignment vertical="top"/>
    </xf>
    <xf numFmtId="0" fontId="11" fillId="0" borderId="8" xfId="0" applyFont="1" applyBorder="1" applyAlignment="1">
      <alignment vertical="top"/>
    </xf>
    <xf numFmtId="0" fontId="11" fillId="0" borderId="9" xfId="0" applyFont="1" applyBorder="1" applyAlignment="1">
      <alignment vertical="top"/>
    </xf>
    <xf numFmtId="0" fontId="11" fillId="0" borderId="10" xfId="0" applyFont="1" applyFill="1" applyBorder="1" applyAlignment="1">
      <alignment horizontal="right" vertical="top"/>
    </xf>
    <xf numFmtId="0" fontId="11" fillId="0" borderId="9" xfId="0" applyFont="1" applyFill="1" applyBorder="1" applyAlignment="1">
      <alignment horizontal="right" vertical="top"/>
    </xf>
    <xf numFmtId="0" fontId="11" fillId="0" borderId="11" xfId="0" applyFont="1" applyFill="1" applyBorder="1" applyAlignment="1">
      <alignment horizontal="right" vertical="top"/>
    </xf>
    <xf numFmtId="0" fontId="11" fillId="0" borderId="12" xfId="0" applyFont="1" applyBorder="1" applyAlignment="1">
      <alignment vertical="top"/>
    </xf>
    <xf numFmtId="0" fontId="11" fillId="0" borderId="13" xfId="0" applyFont="1" applyBorder="1" applyAlignment="1">
      <alignment vertical="top"/>
    </xf>
    <xf numFmtId="0" fontId="11" fillId="0" borderId="14" xfId="0" applyFont="1" applyBorder="1" applyAlignment="1">
      <alignment vertical="top"/>
    </xf>
    <xf numFmtId="0" fontId="11" fillId="0" borderId="15" xfId="0" applyFont="1" applyBorder="1" applyAlignment="1">
      <alignment vertical="top"/>
    </xf>
    <xf numFmtId="0" fontId="11" fillId="0" borderId="16" xfId="0" applyFont="1" applyBorder="1" applyAlignment="1">
      <alignment vertical="top"/>
    </xf>
    <xf numFmtId="0" fontId="11" fillId="0" borderId="17" xfId="0" applyFont="1" applyBorder="1" applyAlignment="1">
      <alignment vertical="top"/>
    </xf>
    <xf numFmtId="0" fontId="11" fillId="0" borderId="18" xfId="0" applyFont="1" applyBorder="1" applyAlignment="1">
      <alignment vertical="top"/>
    </xf>
    <xf numFmtId="0" fontId="11" fillId="0" borderId="19" xfId="0" applyFont="1" applyBorder="1" applyAlignment="1">
      <alignment vertical="top"/>
    </xf>
    <xf numFmtId="0" fontId="11" fillId="0" borderId="20" xfId="0" applyFont="1" applyBorder="1" applyAlignment="1">
      <alignment vertical="top"/>
    </xf>
    <xf numFmtId="0" fontId="11" fillId="24" borderId="20" xfId="0" applyFont="1" applyFill="1" applyBorder="1" applyAlignment="1">
      <alignment vertical="top"/>
    </xf>
    <xf numFmtId="0" fontId="11" fillId="0" borderId="18" xfId="0" applyFont="1" applyFill="1" applyBorder="1" applyAlignment="1">
      <alignment vertical="top"/>
    </xf>
    <xf numFmtId="0" fontId="11" fillId="0" borderId="19" xfId="0" applyFont="1" applyFill="1" applyBorder="1" applyAlignment="1">
      <alignment vertical="top"/>
    </xf>
    <xf numFmtId="0" fontId="11" fillId="0" borderId="21" xfId="0" applyFont="1" applyFill="1" applyBorder="1" applyAlignment="1">
      <alignment vertical="top"/>
    </xf>
    <xf numFmtId="0" fontId="11" fillId="0" borderId="22" xfId="0" applyFont="1" applyFill="1" applyBorder="1" applyAlignment="1">
      <alignment vertical="top"/>
    </xf>
    <xf numFmtId="0" fontId="11" fillId="0" borderId="23" xfId="0" applyFont="1" applyFill="1" applyBorder="1" applyAlignment="1">
      <alignment vertical="top"/>
    </xf>
    <xf numFmtId="0" fontId="11" fillId="0" borderId="24" xfId="0" applyFont="1" applyFill="1" applyBorder="1" applyAlignment="1">
      <alignment vertical="top"/>
    </xf>
    <xf numFmtId="0" fontId="11" fillId="0" borderId="25" xfId="0" applyFont="1" applyFill="1" applyBorder="1" applyAlignment="1">
      <alignment vertical="top"/>
    </xf>
    <xf numFmtId="0" fontId="11" fillId="0" borderId="26" xfId="0" applyFont="1" applyFill="1" applyBorder="1" applyAlignment="1">
      <alignment vertical="top"/>
    </xf>
    <xf numFmtId="0" fontId="11" fillId="0" borderId="27" xfId="0" applyFont="1" applyFill="1" applyBorder="1" applyAlignment="1">
      <alignment vertical="top"/>
    </xf>
    <xf numFmtId="0" fontId="27" fillId="0" borderId="0" xfId="0" applyFont="1"/>
    <xf numFmtId="0" fontId="28" fillId="0" borderId="0" xfId="0" applyFont="1" applyAlignment="1">
      <alignment horizontal="right"/>
    </xf>
    <xf numFmtId="0" fontId="29" fillId="0" borderId="0" xfId="0" applyFont="1" applyAlignment="1">
      <alignment horizontal="right"/>
    </xf>
    <xf numFmtId="0" fontId="30" fillId="0" borderId="0" xfId="0" applyFont="1"/>
    <xf numFmtId="0" fontId="31" fillId="0" borderId="18" xfId="0" applyFont="1" applyBorder="1"/>
    <xf numFmtId="0" fontId="27" fillId="0" borderId="18" xfId="0" applyFont="1" applyBorder="1" applyAlignment="1">
      <alignment horizontal="left"/>
    </xf>
    <xf numFmtId="0" fontId="30" fillId="0" borderId="20" xfId="0" applyFont="1" applyBorder="1" applyAlignment="1">
      <alignment horizontal="center"/>
    </xf>
    <xf numFmtId="0" fontId="32" fillId="0" borderId="0" xfId="0" applyFont="1" applyAlignment="1">
      <alignment horizontal="right"/>
    </xf>
    <xf numFmtId="0" fontId="33" fillId="0" borderId="0" xfId="0" applyFont="1" applyAlignment="1">
      <alignment vertical="center"/>
    </xf>
    <xf numFmtId="0" fontId="34" fillId="0" borderId="6" xfId="0" applyFont="1" applyBorder="1" applyAlignment="1">
      <alignment horizontal="center" vertical="center"/>
    </xf>
    <xf numFmtId="0" fontId="35" fillId="0" borderId="28" xfId="0" applyFont="1" applyBorder="1" applyAlignment="1">
      <alignment horizontal="center" vertical="center"/>
    </xf>
    <xf numFmtId="0" fontId="36" fillId="0" borderId="10" xfId="0" applyFont="1" applyFill="1" applyBorder="1" applyAlignment="1">
      <alignment horizontal="right" vertical="top"/>
    </xf>
    <xf numFmtId="0" fontId="36" fillId="0" borderId="29" xfId="0" applyFont="1" applyBorder="1" applyAlignment="1">
      <alignment horizontal="left" vertical="top"/>
    </xf>
    <xf numFmtId="0" fontId="27" fillId="0" borderId="0" xfId="0" applyFont="1" applyAlignment="1">
      <alignment horizontal="left"/>
    </xf>
    <xf numFmtId="0" fontId="36" fillId="0" borderId="9" xfId="0" applyFont="1" applyFill="1" applyBorder="1" applyAlignment="1">
      <alignment horizontal="right" vertical="top"/>
    </xf>
    <xf numFmtId="0" fontId="36" fillId="0" borderId="21" xfId="0" applyFont="1" applyBorder="1" applyAlignment="1">
      <alignment horizontal="left" vertical="top"/>
    </xf>
    <xf numFmtId="0" fontId="36" fillId="0" borderId="21" xfId="0" applyFont="1" applyBorder="1" applyAlignment="1">
      <alignment vertical="top"/>
    </xf>
    <xf numFmtId="0" fontId="36" fillId="0" borderId="21" xfId="0" applyFont="1" applyFill="1" applyBorder="1" applyAlignment="1">
      <alignment horizontal="left" vertical="top"/>
    </xf>
    <xf numFmtId="0" fontId="36" fillId="0" borderId="30" xfId="0" applyFont="1" applyBorder="1" applyAlignment="1">
      <alignment horizontal="left" vertical="top"/>
    </xf>
    <xf numFmtId="0" fontId="37" fillId="0" borderId="0" xfId="0" applyFont="1"/>
    <xf numFmtId="0" fontId="34" fillId="0" borderId="6" xfId="0" applyFont="1" applyBorder="1" applyAlignment="1">
      <alignment horizontal="center"/>
    </xf>
    <xf numFmtId="0" fontId="34" fillId="0" borderId="31" xfId="0" applyFont="1" applyBorder="1" applyAlignment="1">
      <alignment horizontal="center"/>
    </xf>
    <xf numFmtId="0" fontId="34" fillId="0" borderId="32" xfId="0" applyFont="1" applyBorder="1" applyAlignment="1">
      <alignment horizontal="center"/>
    </xf>
    <xf numFmtId="0" fontId="35" fillId="0" borderId="28" xfId="0" applyFont="1" applyBorder="1" applyAlignment="1">
      <alignment horizontal="center"/>
    </xf>
    <xf numFmtId="0" fontId="36" fillId="0" borderId="7" xfId="0" applyFont="1" applyBorder="1" applyAlignment="1">
      <alignment vertical="top"/>
    </xf>
    <xf numFmtId="0" fontId="38" fillId="0" borderId="33" xfId="0" applyFont="1" applyBorder="1" applyAlignment="1">
      <alignment vertical="top" wrapText="1"/>
    </xf>
    <xf numFmtId="0" fontId="38" fillId="0" borderId="34" xfId="0" applyFont="1" applyBorder="1" applyAlignment="1">
      <alignment vertical="top" wrapText="1"/>
    </xf>
    <xf numFmtId="0" fontId="36" fillId="0" borderId="14" xfId="0" applyFont="1" applyBorder="1" applyAlignment="1">
      <alignment vertical="top" wrapText="1"/>
    </xf>
    <xf numFmtId="0" fontId="36" fillId="0" borderId="35" xfId="0" applyFont="1" applyBorder="1" applyAlignment="1">
      <alignment vertical="top"/>
    </xf>
    <xf numFmtId="0" fontId="36" fillId="0" borderId="36" xfId="0" applyFont="1" applyBorder="1" applyAlignment="1">
      <alignment vertical="top"/>
    </xf>
    <xf numFmtId="0" fontId="36" fillId="0" borderId="37" xfId="0" applyFont="1" applyBorder="1" applyAlignment="1">
      <alignment vertical="top" wrapText="1"/>
    </xf>
    <xf numFmtId="0" fontId="38" fillId="0" borderId="38" xfId="0" applyFont="1" applyBorder="1" applyAlignment="1">
      <alignment vertical="top" wrapText="1"/>
    </xf>
    <xf numFmtId="0" fontId="36" fillId="0" borderId="39" xfId="0" applyFont="1" applyBorder="1" applyAlignment="1">
      <alignment vertical="top"/>
    </xf>
    <xf numFmtId="0" fontId="36" fillId="0" borderId="10" xfId="0" applyFont="1" applyBorder="1" applyAlignment="1">
      <alignment vertical="top"/>
    </xf>
    <xf numFmtId="0" fontId="36" fillId="0" borderId="40" xfId="0" applyFont="1" applyBorder="1" applyAlignment="1">
      <alignment vertical="top" wrapText="1"/>
    </xf>
    <xf numFmtId="0" fontId="38" fillId="0" borderId="41" xfId="0" applyFont="1" applyBorder="1" applyAlignment="1">
      <alignment vertical="top" wrapText="1"/>
    </xf>
    <xf numFmtId="0" fontId="36" fillId="0" borderId="42" xfId="0" applyFont="1" applyBorder="1" applyAlignment="1">
      <alignment vertical="top"/>
    </xf>
    <xf numFmtId="0" fontId="36" fillId="0" borderId="8" xfId="0" applyFont="1" applyBorder="1" applyAlignment="1">
      <alignment vertical="top"/>
    </xf>
    <xf numFmtId="0" fontId="38" fillId="0" borderId="43" xfId="0" applyFont="1" applyBorder="1" applyAlignment="1">
      <alignment vertical="top" wrapText="1"/>
    </xf>
    <xf numFmtId="0" fontId="38" fillId="0" borderId="44" xfId="0" applyFont="1" applyBorder="1" applyAlignment="1">
      <alignment vertical="top" wrapText="1"/>
    </xf>
    <xf numFmtId="0" fontId="36" fillId="0" borderId="45" xfId="0" applyFont="1" applyBorder="1" applyAlignment="1">
      <alignment vertical="top"/>
    </xf>
    <xf numFmtId="0" fontId="36" fillId="0" borderId="46" xfId="0" applyFont="1" applyBorder="1" applyAlignment="1">
      <alignment vertical="top" wrapText="1"/>
    </xf>
    <xf numFmtId="0" fontId="36" fillId="0" borderId="16" xfId="0" applyFont="1" applyBorder="1" applyAlignment="1">
      <alignment vertical="top" wrapText="1"/>
    </xf>
    <xf numFmtId="0" fontId="36" fillId="0" borderId="9" xfId="0" applyFont="1" applyBorder="1" applyAlignment="1">
      <alignment vertical="top"/>
    </xf>
    <xf numFmtId="0" fontId="38" fillId="0" borderId="47" xfId="0" applyFont="1" applyBorder="1" applyAlignment="1">
      <alignment vertical="top" wrapText="1"/>
    </xf>
    <xf numFmtId="0" fontId="38" fillId="0" borderId="18" xfId="0" applyFont="1" applyBorder="1" applyAlignment="1">
      <alignment vertical="top" wrapText="1"/>
    </xf>
    <xf numFmtId="0" fontId="36" fillId="0" borderId="20" xfId="0" applyFont="1" applyBorder="1" applyAlignment="1">
      <alignment vertical="top" wrapText="1"/>
    </xf>
    <xf numFmtId="0" fontId="38" fillId="0" borderId="18" xfId="0" applyFont="1" applyBorder="1" applyAlignment="1">
      <alignment vertical="top" wrapText="1"/>
    </xf>
    <xf numFmtId="0" fontId="38" fillId="24" borderId="18" xfId="0" applyFont="1" applyFill="1" applyBorder="1" applyAlignment="1">
      <alignment horizontal="center" vertical="top" wrapText="1"/>
    </xf>
    <xf numFmtId="0" fontId="36" fillId="0" borderId="11" xfId="0" applyFont="1" applyBorder="1" applyAlignment="1">
      <alignment vertical="top"/>
    </xf>
    <xf numFmtId="0" fontId="38" fillId="0" borderId="48" xfId="0" applyFont="1" applyBorder="1" applyAlignment="1">
      <alignment vertical="top" wrapText="1"/>
    </xf>
    <xf numFmtId="0" fontId="38" fillId="0" borderId="49" xfId="0" applyFont="1" applyBorder="1" applyAlignment="1">
      <alignment vertical="top" wrapText="1"/>
    </xf>
    <xf numFmtId="0" fontId="36" fillId="0" borderId="30" xfId="0" applyFont="1" applyBorder="1" applyAlignment="1">
      <alignment vertical="top"/>
    </xf>
    <xf numFmtId="0" fontId="38" fillId="0" borderId="15" xfId="0" applyFont="1" applyBorder="1" applyAlignment="1">
      <alignment vertical="top" wrapText="1"/>
    </xf>
    <xf numFmtId="0" fontId="36" fillId="0" borderId="50" xfId="0" applyFont="1" applyBorder="1" applyAlignment="1">
      <alignment vertical="top" wrapText="1"/>
    </xf>
    <xf numFmtId="0" fontId="36" fillId="0" borderId="51" xfId="0" applyFont="1" applyBorder="1" applyAlignment="1">
      <alignment vertical="top"/>
    </xf>
    <xf numFmtId="0" fontId="27" fillId="0" borderId="0" xfId="0" applyFont="1" applyBorder="1"/>
    <xf numFmtId="0" fontId="39" fillId="0" borderId="0" xfId="0" applyFont="1" applyBorder="1" applyAlignment="1">
      <alignment horizontal="right"/>
    </xf>
    <xf numFmtId="0" fontId="40" fillId="0" borderId="0" xfId="0" applyFont="1"/>
    <xf numFmtId="0" fontId="41" fillId="4" borderId="20" xfId="0" applyFont="1" applyFill="1" applyBorder="1" applyAlignment="1">
      <alignment vertical="center"/>
    </xf>
    <xf numFmtId="0" fontId="42" fillId="0" borderId="0" xfId="0" applyFont="1" applyAlignment="1">
      <alignment horizontal="center"/>
    </xf>
    <xf numFmtId="0" fontId="43" fillId="0" borderId="0" xfId="0" applyFont="1" applyAlignment="1">
      <alignment horizontal="center"/>
    </xf>
    <xf numFmtId="0" fontId="44" fillId="0" borderId="0" xfId="0" applyFont="1" applyBorder="1" applyAlignment="1">
      <alignment horizontal="left" vertical="top" wrapText="1"/>
    </xf>
    <xf numFmtId="0" fontId="40" fillId="0" borderId="0" xfId="0" applyFont="1"/>
    <xf numFmtId="0" fontId="38" fillId="4" borderId="20" xfId="0" applyFont="1" applyFill="1" applyBorder="1" applyAlignment="1">
      <alignment horizontal="center" vertical="center" wrapText="1"/>
    </xf>
    <xf numFmtId="0" fontId="38" fillId="4" borderId="61" xfId="0" applyFont="1" applyFill="1" applyBorder="1" applyAlignment="1">
      <alignment horizontal="center" vertical="center" wrapText="1"/>
    </xf>
    <xf numFmtId="0" fontId="38" fillId="4" borderId="62" xfId="0" applyFont="1" applyFill="1" applyBorder="1" applyAlignment="1">
      <alignment horizontal="center" vertical="center" wrapText="1"/>
    </xf>
    <xf numFmtId="0" fontId="19" fillId="0" borderId="0" xfId="0" applyFont="1"/>
    <xf numFmtId="0" fontId="20" fillId="0" borderId="0" xfId="0" applyFont="1" applyAlignment="1">
      <alignment horizontal="right"/>
    </xf>
    <xf numFmtId="0" fontId="46" fillId="0" borderId="0" xfId="0" applyFont="1" applyBorder="1" applyAlignment="1">
      <alignment horizontal="right"/>
    </xf>
    <xf numFmtId="0" fontId="36" fillId="0" borderId="47" xfId="0" applyFont="1" applyFill="1" applyBorder="1" applyAlignment="1" applyProtection="1">
      <alignment horizontal="left" vertical="center"/>
    </xf>
    <xf numFmtId="49" fontId="36" fillId="0" borderId="47" xfId="0" applyNumberFormat="1" applyFont="1" applyFill="1" applyBorder="1" applyAlignment="1">
      <alignment horizontal="left" vertical="center"/>
    </xf>
    <xf numFmtId="0" fontId="36" fillId="0" borderId="47" xfId="0" applyFont="1" applyBorder="1" applyAlignment="1">
      <alignment horizontal="left" vertical="center"/>
    </xf>
    <xf numFmtId="0" fontId="36" fillId="0" borderId="47" xfId="0" applyFont="1" applyFill="1" applyBorder="1" applyAlignment="1">
      <alignment horizontal="left" vertical="center"/>
    </xf>
    <xf numFmtId="49" fontId="36" fillId="0" borderId="18" xfId="0" applyNumberFormat="1" applyFont="1" applyFill="1" applyBorder="1" applyAlignment="1">
      <alignment horizontal="left" vertical="center"/>
    </xf>
    <xf numFmtId="0" fontId="36" fillId="0" borderId="53" xfId="0" applyFont="1" applyBorder="1" applyAlignment="1">
      <alignment vertical="top"/>
    </xf>
    <xf numFmtId="0" fontId="38" fillId="0" borderId="53" xfId="0" applyFont="1" applyBorder="1" applyAlignment="1">
      <alignment vertical="top" wrapText="1"/>
    </xf>
    <xf numFmtId="0" fontId="38" fillId="0" borderId="53" xfId="0" applyFont="1" applyBorder="1" applyAlignment="1">
      <alignment horizontal="left" vertical="top" wrapText="1"/>
    </xf>
    <xf numFmtId="0" fontId="25" fillId="25" borderId="6" xfId="0" applyFont="1" applyFill="1" applyBorder="1" applyAlignment="1">
      <alignment horizontal="center" vertical="center"/>
    </xf>
    <xf numFmtId="0" fontId="25" fillId="25" borderId="31" xfId="0" applyFont="1" applyFill="1" applyBorder="1" applyAlignment="1">
      <alignment horizontal="center" vertical="center"/>
    </xf>
    <xf numFmtId="0" fontId="25" fillId="25" borderId="31" xfId="0" applyFont="1" applyFill="1" applyBorder="1" applyAlignment="1">
      <alignment horizontal="center" vertical="center" wrapText="1"/>
    </xf>
    <xf numFmtId="0" fontId="25" fillId="25" borderId="71" xfId="0" applyFont="1" applyFill="1" applyBorder="1" applyAlignment="1">
      <alignment horizontal="center" vertical="center"/>
    </xf>
    <xf numFmtId="0" fontId="25" fillId="26" borderId="72" xfId="0" applyFont="1" applyFill="1" applyBorder="1" applyAlignment="1">
      <alignment vertical="center"/>
    </xf>
    <xf numFmtId="0" fontId="25" fillId="27" borderId="75" xfId="0" applyFont="1" applyFill="1" applyBorder="1" applyAlignment="1">
      <alignment vertical="center"/>
    </xf>
    <xf numFmtId="0" fontId="25" fillId="27" borderId="36" xfId="0" applyFont="1" applyFill="1" applyBorder="1" applyAlignment="1">
      <alignment vertical="center"/>
    </xf>
    <xf numFmtId="0" fontId="25" fillId="27" borderId="72" xfId="0" applyFont="1" applyFill="1" applyBorder="1" applyAlignment="1">
      <alignment vertical="center"/>
    </xf>
    <xf numFmtId="0" fontId="25" fillId="28" borderId="75" xfId="0" applyFont="1" applyFill="1" applyBorder="1" applyAlignment="1">
      <alignment vertical="center"/>
    </xf>
    <xf numFmtId="0" fontId="25" fillId="28" borderId="36" xfId="0" applyFont="1" applyFill="1" applyBorder="1" applyAlignment="1">
      <alignment vertical="center"/>
    </xf>
    <xf numFmtId="0" fontId="25" fillId="28" borderId="72" xfId="0" applyFont="1" applyFill="1" applyBorder="1" applyAlignment="1">
      <alignment vertical="center"/>
    </xf>
    <xf numFmtId="0" fontId="25" fillId="29" borderId="75" xfId="0" applyFont="1" applyFill="1" applyBorder="1" applyAlignment="1">
      <alignment vertical="center"/>
    </xf>
    <xf numFmtId="0" fontId="25" fillId="29" borderId="36" xfId="0" applyFont="1" applyFill="1" applyBorder="1" applyAlignment="1">
      <alignment vertical="center"/>
    </xf>
    <xf numFmtId="0" fontId="25" fillId="29" borderId="72" xfId="0" applyFont="1" applyFill="1" applyBorder="1" applyAlignment="1">
      <alignment vertical="center"/>
    </xf>
    <xf numFmtId="0" fontId="25" fillId="0" borderId="0" xfId="0" applyFont="1" applyAlignment="1">
      <alignment vertical="center"/>
    </xf>
    <xf numFmtId="0" fontId="0" fillId="26" borderId="73" xfId="0" applyFont="1" applyFill="1" applyBorder="1" applyAlignment="1">
      <alignment horizontal="right" vertical="center"/>
    </xf>
    <xf numFmtId="0" fontId="0" fillId="26" borderId="73" xfId="0" applyFont="1" applyFill="1" applyBorder="1" applyAlignment="1">
      <alignment vertical="center" wrapText="1"/>
    </xf>
    <xf numFmtId="0" fontId="0" fillId="26" borderId="74" xfId="0" applyFont="1" applyFill="1" applyBorder="1" applyAlignment="1">
      <alignment vertical="center"/>
    </xf>
    <xf numFmtId="0" fontId="0" fillId="27" borderId="76" xfId="0" applyFont="1" applyFill="1" applyBorder="1" applyAlignment="1">
      <alignment horizontal="right" vertical="center"/>
    </xf>
    <xf numFmtId="0" fontId="0" fillId="27" borderId="76" xfId="0" applyFont="1" applyFill="1" applyBorder="1" applyAlignment="1">
      <alignment vertical="center" wrapText="1"/>
    </xf>
    <xf numFmtId="0" fontId="0" fillId="27" borderId="77" xfId="0" applyFont="1" applyFill="1" applyBorder="1" applyAlignment="1">
      <alignment vertical="center" wrapText="1"/>
    </xf>
    <xf numFmtId="0" fontId="0" fillId="27" borderId="47" xfId="0" applyFont="1" applyFill="1" applyBorder="1" applyAlignment="1">
      <alignment horizontal="right" vertical="center"/>
    </xf>
    <xf numFmtId="0" fontId="0" fillId="27" borderId="47" xfId="0" applyFont="1" applyFill="1" applyBorder="1" applyAlignment="1">
      <alignment vertical="center" wrapText="1"/>
    </xf>
    <xf numFmtId="0" fontId="0" fillId="27" borderId="78" xfId="0" applyFont="1" applyFill="1" applyBorder="1" applyAlignment="1">
      <alignment vertical="center" wrapText="1"/>
    </xf>
    <xf numFmtId="0" fontId="0" fillId="27" borderId="48" xfId="0" applyFont="1" applyFill="1" applyBorder="1" applyAlignment="1">
      <alignment horizontal="right" vertical="center"/>
    </xf>
    <xf numFmtId="0" fontId="0" fillId="27" borderId="48" xfId="0" applyFont="1" applyFill="1" applyBorder="1" applyAlignment="1">
      <alignment vertical="center" wrapText="1"/>
    </xf>
    <xf numFmtId="0" fontId="0" fillId="27" borderId="79" xfId="0" applyFont="1" applyFill="1" applyBorder="1" applyAlignment="1">
      <alignment vertical="center" wrapText="1"/>
    </xf>
    <xf numFmtId="0" fontId="0" fillId="28" borderId="76" xfId="0" applyFont="1" applyFill="1" applyBorder="1" applyAlignment="1">
      <alignment horizontal="right" vertical="center"/>
    </xf>
    <xf numFmtId="0" fontId="0" fillId="28" borderId="76" xfId="0" applyFont="1" applyFill="1" applyBorder="1" applyAlignment="1">
      <alignment vertical="center" wrapText="1"/>
    </xf>
    <xf numFmtId="0" fontId="0" fillId="28" borderId="77" xfId="0" applyFont="1" applyFill="1" applyBorder="1" applyAlignment="1">
      <alignment vertical="center" wrapText="1"/>
    </xf>
    <xf numFmtId="0" fontId="0" fillId="28" borderId="47" xfId="0" applyFont="1" applyFill="1" applyBorder="1" applyAlignment="1">
      <alignment horizontal="right" vertical="center"/>
    </xf>
    <xf numFmtId="0" fontId="0" fillId="28" borderId="47" xfId="0" applyFont="1" applyFill="1" applyBorder="1" applyAlignment="1">
      <alignment vertical="center" wrapText="1"/>
    </xf>
    <xf numFmtId="0" fontId="0" fillId="28" borderId="78" xfId="0" applyFont="1" applyFill="1" applyBorder="1" applyAlignment="1">
      <alignment vertical="center" wrapText="1"/>
    </xf>
    <xf numFmtId="0" fontId="0" fillId="28" borderId="48" xfId="0" applyFont="1" applyFill="1" applyBorder="1" applyAlignment="1">
      <alignment horizontal="right" vertical="center"/>
    </xf>
    <xf numFmtId="0" fontId="0" fillId="28" borderId="48" xfId="0" applyFont="1" applyFill="1" applyBorder="1" applyAlignment="1">
      <alignment vertical="center" wrapText="1"/>
    </xf>
    <xf numFmtId="0" fontId="0" fillId="28" borderId="79" xfId="0" applyFont="1" applyFill="1" applyBorder="1" applyAlignment="1">
      <alignment vertical="center" wrapText="1"/>
    </xf>
    <xf numFmtId="0" fontId="0" fillId="29" borderId="76" xfId="0" applyFont="1" applyFill="1" applyBorder="1" applyAlignment="1">
      <alignment horizontal="right" vertical="center"/>
    </xf>
    <xf numFmtId="0" fontId="0" fillId="29" borderId="76" xfId="0" applyFont="1" applyFill="1" applyBorder="1" applyAlignment="1">
      <alignment vertical="center" wrapText="1"/>
    </xf>
    <xf numFmtId="0" fontId="0" fillId="29" borderId="77" xfId="0" applyFont="1" applyFill="1" applyBorder="1" applyAlignment="1">
      <alignment vertical="center" wrapText="1"/>
    </xf>
    <xf numFmtId="0" fontId="0" fillId="29" borderId="47" xfId="0" applyFont="1" applyFill="1" applyBorder="1" applyAlignment="1">
      <alignment horizontal="right" vertical="center"/>
    </xf>
    <xf numFmtId="0" fontId="0" fillId="29" borderId="47" xfId="0" applyFont="1" applyFill="1" applyBorder="1" applyAlignment="1">
      <alignment vertical="center" wrapText="1"/>
    </xf>
    <xf numFmtId="0" fontId="0" fillId="29" borderId="78" xfId="0" applyFont="1" applyFill="1" applyBorder="1" applyAlignment="1">
      <alignment vertical="center" wrapText="1"/>
    </xf>
    <xf numFmtId="0" fontId="0" fillId="29" borderId="48" xfId="0" applyFont="1" applyFill="1" applyBorder="1" applyAlignment="1">
      <alignment horizontal="right" vertical="center"/>
    </xf>
    <xf numFmtId="0" fontId="0" fillId="29" borderId="48" xfId="0" applyFont="1" applyFill="1" applyBorder="1" applyAlignment="1">
      <alignment vertical="center" wrapText="1"/>
    </xf>
    <xf numFmtId="0" fontId="0" fillId="29" borderId="79" xfId="0" applyFont="1" applyFill="1" applyBorder="1" applyAlignment="1">
      <alignment vertical="center" wrapText="1"/>
    </xf>
    <xf numFmtId="0" fontId="0" fillId="0" borderId="0" xfId="0" applyFont="1" applyAlignment="1">
      <alignment horizontal="right" vertical="center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vertical="center"/>
    </xf>
    <xf numFmtId="49" fontId="50" fillId="0" borderId="65" xfId="0" applyNumberFormat="1" applyFont="1" applyBorder="1" applyAlignment="1">
      <alignment horizontal="center" vertical="center"/>
    </xf>
    <xf numFmtId="0" fontId="36" fillId="0" borderId="47" xfId="0" applyFont="1" applyBorder="1" applyAlignment="1"/>
    <xf numFmtId="0" fontId="36" fillId="0" borderId="18" xfId="0" applyFont="1" applyBorder="1" applyAlignment="1"/>
    <xf numFmtId="0" fontId="36" fillId="0" borderId="63" xfId="0" applyFont="1" applyBorder="1" applyAlignment="1"/>
    <xf numFmtId="0" fontId="36" fillId="0" borderId="40" xfId="0" applyFont="1" applyBorder="1" applyAlignment="1"/>
    <xf numFmtId="0" fontId="36" fillId="0" borderId="65" xfId="0" applyFont="1" applyBorder="1" applyAlignment="1"/>
    <xf numFmtId="0" fontId="36" fillId="0" borderId="67" xfId="0" applyFont="1" applyBorder="1" applyAlignment="1"/>
    <xf numFmtId="49" fontId="36" fillId="0" borderId="66" xfId="0" applyNumberFormat="1" applyFont="1" applyFill="1" applyBorder="1" applyAlignment="1">
      <alignment horizontal="left" vertical="center" wrapText="1"/>
    </xf>
    <xf numFmtId="0" fontId="36" fillId="0" borderId="64" xfId="0" applyFont="1" applyBorder="1" applyAlignment="1">
      <alignment wrapText="1"/>
    </xf>
    <xf numFmtId="0" fontId="36" fillId="0" borderId="66" xfId="0" applyFont="1" applyBorder="1" applyAlignment="1">
      <alignment wrapText="1"/>
    </xf>
    <xf numFmtId="0" fontId="36" fillId="0" borderId="68" xfId="0" applyFont="1" applyBorder="1" applyAlignment="1">
      <alignment wrapText="1"/>
    </xf>
    <xf numFmtId="0" fontId="36" fillId="0" borderId="20" xfId="0" applyFont="1" applyFill="1" applyBorder="1" applyAlignment="1">
      <alignment horizontal="left" vertical="center"/>
    </xf>
    <xf numFmtId="0" fontId="45" fillId="0" borderId="52" xfId="0" applyFont="1" applyFill="1" applyBorder="1" applyAlignment="1"/>
    <xf numFmtId="0" fontId="45" fillId="0" borderId="20" xfId="0" applyFont="1" applyFill="1" applyBorder="1" applyAlignment="1"/>
    <xf numFmtId="0" fontId="50" fillId="0" borderId="47" xfId="0" applyFont="1" applyFill="1" applyBorder="1" applyAlignment="1" applyProtection="1">
      <alignment vertical="center"/>
    </xf>
    <xf numFmtId="0" fontId="50" fillId="0" borderId="47" xfId="0" applyFont="1" applyBorder="1" applyAlignment="1">
      <alignment vertical="center"/>
    </xf>
    <xf numFmtId="49" fontId="50" fillId="0" borderId="18" xfId="0" applyNumberFormat="1" applyFont="1" applyFill="1" applyBorder="1" applyAlignment="1">
      <alignment vertical="center"/>
    </xf>
    <xf numFmtId="0" fontId="38" fillId="0" borderId="18" xfId="0" applyFont="1" applyBorder="1" applyAlignment="1">
      <alignment horizontal="left" vertical="top" wrapText="1"/>
    </xf>
    <xf numFmtId="0" fontId="38" fillId="0" borderId="21" xfId="0" applyFont="1" applyBorder="1" applyAlignment="1">
      <alignment horizontal="left" vertical="top" wrapText="1"/>
    </xf>
    <xf numFmtId="0" fontId="38" fillId="0" borderId="20" xfId="0" applyFont="1" applyBorder="1" applyAlignment="1">
      <alignment horizontal="left" vertical="top" wrapText="1"/>
    </xf>
    <xf numFmtId="0" fontId="38" fillId="0" borderId="49" xfId="0" applyFont="1" applyBorder="1" applyAlignment="1">
      <alignment horizontal="left" vertical="top" wrapText="1"/>
    </xf>
    <xf numFmtId="0" fontId="38" fillId="0" borderId="54" xfId="0" applyFont="1" applyBorder="1" applyAlignment="1">
      <alignment horizontal="left" vertical="top" wrapText="1"/>
    </xf>
    <xf numFmtId="0" fontId="38" fillId="0" borderId="22" xfId="0" applyFont="1" applyBorder="1" applyAlignment="1">
      <alignment horizontal="left" vertical="top" wrapText="1"/>
    </xf>
    <xf numFmtId="0" fontId="38" fillId="0" borderId="55" xfId="0" applyFont="1" applyBorder="1" applyAlignment="1">
      <alignment horizontal="left" vertical="top" wrapText="1"/>
    </xf>
    <xf numFmtId="0" fontId="34" fillId="0" borderId="32" xfId="0" applyFont="1" applyBorder="1" applyAlignment="1">
      <alignment horizontal="center"/>
    </xf>
    <xf numFmtId="0" fontId="35" fillId="0" borderId="56" xfId="0" applyFont="1" applyBorder="1" applyAlignment="1">
      <alignment horizontal="center"/>
    </xf>
    <xf numFmtId="0" fontId="38" fillId="0" borderId="44" xfId="0" applyFont="1" applyBorder="1" applyAlignment="1">
      <alignment horizontal="left" vertical="top" wrapText="1"/>
    </xf>
    <xf numFmtId="0" fontId="36" fillId="0" borderId="16" xfId="0" applyFont="1" applyBorder="1" applyAlignment="1">
      <alignment horizontal="left" vertical="top" wrapText="1"/>
    </xf>
    <xf numFmtId="0" fontId="36" fillId="0" borderId="20" xfId="0" applyFont="1" applyBorder="1" applyAlignment="1">
      <alignment horizontal="left" vertical="top" wrapText="1"/>
    </xf>
    <xf numFmtId="0" fontId="23" fillId="0" borderId="0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7" fillId="0" borderId="18" xfId="0" applyFont="1" applyBorder="1" applyAlignment="1">
      <alignment horizontal="left"/>
    </xf>
    <xf numFmtId="0" fontId="27" fillId="0" borderId="20" xfId="0" applyFont="1" applyBorder="1" applyAlignment="1">
      <alignment horizontal="left"/>
    </xf>
    <xf numFmtId="0" fontId="42" fillId="0" borderId="0" xfId="0" applyFont="1" applyAlignment="1">
      <alignment horizontal="center"/>
    </xf>
    <xf numFmtId="0" fontId="43" fillId="0" borderId="0" xfId="0" applyFont="1" applyAlignment="1">
      <alignment horizontal="center"/>
    </xf>
    <xf numFmtId="0" fontId="34" fillId="0" borderId="32" xfId="0" applyFont="1" applyBorder="1" applyAlignment="1">
      <alignment horizontal="center" vertical="center"/>
    </xf>
    <xf numFmtId="0" fontId="35" fillId="0" borderId="57" xfId="0" applyFont="1" applyBorder="1" applyAlignment="1">
      <alignment horizontal="center" vertical="center"/>
    </xf>
    <xf numFmtId="0" fontId="38" fillId="0" borderId="47" xfId="0" applyFont="1" applyFill="1" applyBorder="1" applyAlignment="1">
      <alignment horizontal="left" vertical="top" wrapText="1"/>
    </xf>
    <xf numFmtId="0" fontId="36" fillId="0" borderId="47" xfId="0" applyFont="1" applyFill="1" applyBorder="1" applyAlignment="1">
      <alignment horizontal="left" vertical="top" wrapText="1"/>
    </xf>
    <xf numFmtId="0" fontId="36" fillId="0" borderId="18" xfId="0" applyFont="1" applyFill="1" applyBorder="1" applyAlignment="1">
      <alignment horizontal="left" vertical="top" wrapText="1"/>
    </xf>
    <xf numFmtId="0" fontId="38" fillId="0" borderId="18" xfId="0" applyFont="1" applyFill="1" applyBorder="1" applyAlignment="1">
      <alignment horizontal="left" vertical="top" wrapText="1"/>
    </xf>
    <xf numFmtId="0" fontId="36" fillId="0" borderId="19" xfId="0" applyFont="1" applyFill="1" applyBorder="1" applyAlignment="1">
      <alignment horizontal="left" vertical="top" wrapText="1"/>
    </xf>
    <xf numFmtId="0" fontId="27" fillId="0" borderId="19" xfId="0" applyFont="1" applyBorder="1"/>
    <xf numFmtId="0" fontId="27" fillId="0" borderId="0" xfId="0" applyFont="1" applyAlignment="1">
      <alignment horizontal="center"/>
    </xf>
    <xf numFmtId="0" fontId="47" fillId="0" borderId="58" xfId="0" applyFont="1" applyBorder="1" applyAlignment="1">
      <alignment horizontal="left"/>
    </xf>
    <xf numFmtId="0" fontId="38" fillId="0" borderId="40" xfId="0" applyFont="1" applyFill="1" applyBorder="1" applyAlignment="1">
      <alignment horizontal="left" vertical="top" wrapText="1"/>
    </xf>
    <xf numFmtId="0" fontId="36" fillId="0" borderId="40" xfId="0" applyFont="1" applyFill="1" applyBorder="1" applyAlignment="1">
      <alignment horizontal="left" vertical="top" wrapText="1"/>
    </xf>
    <xf numFmtId="0" fontId="36" fillId="0" borderId="59" xfId="0" applyFont="1" applyFill="1" applyBorder="1" applyAlignment="1">
      <alignment horizontal="left" vertical="top" wrapText="1"/>
    </xf>
    <xf numFmtId="0" fontId="38" fillId="0" borderId="47" xfId="0" applyFont="1" applyFill="1" applyBorder="1" applyAlignment="1">
      <alignment horizontal="left" vertical="top"/>
    </xf>
    <xf numFmtId="0" fontId="36" fillId="0" borderId="47" xfId="0" applyFont="1" applyFill="1" applyBorder="1" applyAlignment="1">
      <alignment horizontal="left" vertical="top"/>
    </xf>
    <xf numFmtId="0" fontId="36" fillId="0" borderId="18" xfId="0" applyFont="1" applyFill="1" applyBorder="1" applyAlignment="1">
      <alignment horizontal="left" vertical="top"/>
    </xf>
    <xf numFmtId="0" fontId="38" fillId="0" borderId="38" xfId="0" applyFont="1" applyBorder="1" applyAlignment="1">
      <alignment horizontal="left" vertical="top" wrapText="1"/>
    </xf>
    <xf numFmtId="0" fontId="36" fillId="0" borderId="46" xfId="0" applyFont="1" applyBorder="1" applyAlignment="1">
      <alignment horizontal="left" vertical="top" wrapText="1"/>
    </xf>
    <xf numFmtId="0" fontId="38" fillId="0" borderId="41" xfId="0" applyFont="1" applyBorder="1" applyAlignment="1">
      <alignment horizontal="left" vertical="top" wrapText="1"/>
    </xf>
    <xf numFmtId="0" fontId="36" fillId="0" borderId="60" xfId="0" applyFont="1" applyBorder="1" applyAlignment="1">
      <alignment horizontal="left" vertical="top" wrapText="1"/>
    </xf>
    <xf numFmtId="0" fontId="38" fillId="0" borderId="48" xfId="0" applyFont="1" applyFill="1" applyBorder="1" applyAlignment="1">
      <alignment horizontal="left" vertical="top" wrapText="1"/>
    </xf>
    <xf numFmtId="0" fontId="36" fillId="0" borderId="48" xfId="0" applyFont="1" applyFill="1" applyBorder="1" applyAlignment="1">
      <alignment horizontal="left" vertical="top" wrapText="1"/>
    </xf>
    <xf numFmtId="0" fontId="36" fillId="0" borderId="49" xfId="0" applyFont="1" applyFill="1" applyBorder="1" applyAlignment="1">
      <alignment horizontal="left" vertical="top" wrapText="1"/>
    </xf>
    <xf numFmtId="0" fontId="38" fillId="0" borderId="18" xfId="0" applyFont="1" applyBorder="1" applyAlignment="1">
      <alignment vertical="top" wrapText="1"/>
    </xf>
    <xf numFmtId="0" fontId="27" fillId="0" borderId="20" xfId="0" applyFont="1" applyBorder="1" applyAlignment="1">
      <alignment vertical="top" wrapText="1"/>
    </xf>
    <xf numFmtId="0" fontId="32" fillId="0" borderId="53" xfId="0" applyFont="1" applyBorder="1" applyAlignment="1">
      <alignment horizontal="left" vertical="top" wrapText="1"/>
    </xf>
    <xf numFmtId="0" fontId="44" fillId="0" borderId="53" xfId="0" applyFont="1" applyBorder="1" applyAlignment="1">
      <alignment horizontal="left" vertical="top" wrapText="1"/>
    </xf>
    <xf numFmtId="0" fontId="44" fillId="0" borderId="0" xfId="0" applyFont="1" applyBorder="1" applyAlignment="1">
      <alignment horizontal="left" vertical="top" wrapText="1"/>
    </xf>
    <xf numFmtId="0" fontId="38" fillId="0" borderId="0" xfId="0" applyFont="1" applyAlignment="1">
      <alignment horizontal="left" vertical="top" wrapText="1"/>
    </xf>
    <xf numFmtId="0" fontId="36" fillId="0" borderId="0" xfId="0" applyFont="1" applyAlignment="1">
      <alignment horizontal="left" vertical="top" wrapText="1"/>
    </xf>
    <xf numFmtId="0" fontId="38" fillId="4" borderId="47" xfId="0" applyFont="1" applyFill="1" applyBorder="1" applyAlignment="1">
      <alignment horizontal="center" vertical="center"/>
    </xf>
    <xf numFmtId="0" fontId="38" fillId="4" borderId="18" xfId="0" applyFont="1" applyFill="1" applyBorder="1" applyAlignment="1">
      <alignment horizontal="center" vertical="center"/>
    </xf>
    <xf numFmtId="0" fontId="32" fillId="4" borderId="69" xfId="0" applyFont="1" applyFill="1" applyBorder="1" applyAlignment="1">
      <alignment horizontal="center" vertical="center"/>
    </xf>
    <xf numFmtId="0" fontId="32" fillId="4" borderId="70" xfId="0" applyFont="1" applyFill="1" applyBorder="1" applyAlignment="1">
      <alignment horizontal="center" vertical="center"/>
    </xf>
    <xf numFmtId="0" fontId="48" fillId="0" borderId="0" xfId="0" applyFont="1" applyBorder="1" applyAlignment="1">
      <alignment horizontal="center"/>
    </xf>
    <xf numFmtId="0" fontId="49" fillId="0" borderId="0" xfId="0" applyFont="1" applyBorder="1" applyAlignment="1">
      <alignment horizontal="center"/>
    </xf>
    <xf numFmtId="0" fontId="36" fillId="0" borderId="0" xfId="0" applyFont="1" applyBorder="1" applyAlignment="1">
      <alignment horizontal="left" vertical="top" wrapText="1"/>
    </xf>
    <xf numFmtId="0" fontId="36" fillId="0" borderId="0" xfId="0" applyFont="1" applyBorder="1" applyAlignment="1">
      <alignment horizontal="left" vertical="top"/>
    </xf>
    <xf numFmtId="0" fontId="38" fillId="4" borderId="47" xfId="0" applyFont="1" applyFill="1" applyBorder="1" applyAlignment="1">
      <alignment horizontal="center" vertical="center" wrapText="1"/>
    </xf>
    <xf numFmtId="0" fontId="10" fillId="0" borderId="32" xfId="0" applyFont="1" applyBorder="1" applyAlignment="1">
      <alignment horizontal="center" vertical="center"/>
    </xf>
    <xf numFmtId="0" fontId="10" fillId="0" borderId="57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58" fillId="30" borderId="9" xfId="0" applyFont="1" applyFill="1" applyBorder="1" applyAlignment="1">
      <alignment vertical="top"/>
    </xf>
    <xf numFmtId="0" fontId="59" fillId="30" borderId="43" xfId="0" applyFont="1" applyFill="1" applyBorder="1" applyAlignment="1">
      <alignment vertical="top" wrapText="1"/>
    </xf>
    <xf numFmtId="0" fontId="59" fillId="30" borderId="18" xfId="0" applyFont="1" applyFill="1" applyBorder="1" applyAlignment="1">
      <alignment horizontal="left" vertical="top" wrapText="1"/>
    </xf>
    <xf numFmtId="0" fontId="59" fillId="30" borderId="20" xfId="0" applyFont="1" applyFill="1" applyBorder="1" applyAlignment="1">
      <alignment horizontal="left" vertical="top" wrapText="1"/>
    </xf>
    <xf numFmtId="0" fontId="59" fillId="30" borderId="18" xfId="0" applyFont="1" applyFill="1" applyBorder="1" applyAlignment="1">
      <alignment vertical="top" wrapText="1"/>
    </xf>
    <xf numFmtId="0" fontId="58" fillId="30" borderId="51" xfId="0" applyFont="1" applyFill="1" applyBorder="1" applyAlignment="1">
      <alignment vertical="top"/>
    </xf>
  </cellXfs>
  <cellStyles count="33">
    <cellStyle name="20% - アクセント 1" xfId="1"/>
    <cellStyle name="20% - アクセント 2" xfId="2"/>
    <cellStyle name="20% - アクセント 3" xfId="3"/>
    <cellStyle name="20% - アクセント 4" xfId="4"/>
    <cellStyle name="20% - アクセント 5" xfId="5"/>
    <cellStyle name="20% - アクセント 6" xfId="6"/>
    <cellStyle name="40% - アクセント 1" xfId="7"/>
    <cellStyle name="40% - アクセント 2" xfId="8"/>
    <cellStyle name="40% - アクセント 3" xfId="9"/>
    <cellStyle name="40% - アクセント 4" xfId="10"/>
    <cellStyle name="40% - アクセント 5" xfId="11"/>
    <cellStyle name="40% - アクセント 6" xfId="12"/>
    <cellStyle name="60% - アクセント 1" xfId="13"/>
    <cellStyle name="60% - アクセント 2" xfId="14"/>
    <cellStyle name="60% - アクセント 3" xfId="15"/>
    <cellStyle name="60% - アクセント 4" xfId="16"/>
    <cellStyle name="60% - アクセント 5" xfId="17"/>
    <cellStyle name="60% - アクセント 6" xfId="18"/>
    <cellStyle name="アクセント 1" xfId="19"/>
    <cellStyle name="アクセント 2" xfId="20"/>
    <cellStyle name="アクセント 3" xfId="21"/>
    <cellStyle name="アクセント 4" xfId="22"/>
    <cellStyle name="アクセント 5" xfId="23"/>
    <cellStyle name="アクセント 6" xfId="24"/>
    <cellStyle name="タイトル" xfId="25"/>
    <cellStyle name="チェック セル" xfId="26"/>
    <cellStyle name="どちらでもない" xfId="27"/>
    <cellStyle name="メモ" xfId="28"/>
    <cellStyle name="リンク セル" xfId="29"/>
    <cellStyle name="警告文" xfId="31"/>
    <cellStyle name="出力" xfId="30"/>
    <cellStyle name="入力" xfId="32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18"/>
  <sheetViews>
    <sheetView showGridLines="0" tabSelected="1" view="pageBreakPreview" zoomScaleNormal="90" zoomScaleSheetLayoutView="100" workbookViewId="0">
      <selection activeCell="J91" sqref="J91"/>
    </sheetView>
  </sheetViews>
  <sheetFormatPr defaultColWidth="9" defaultRowHeight="13.5"/>
  <cols>
    <col min="1" max="1" width="0.875" style="28" customWidth="1"/>
    <col min="2" max="2" width="3.625" style="28" customWidth="1"/>
    <col min="3" max="3" width="35.375" style="28" customWidth="1"/>
    <col min="4" max="4" width="21.5" style="28" customWidth="1"/>
    <col min="5" max="5" width="17.875" style="28" customWidth="1"/>
    <col min="6" max="6" width="20.625" style="28" customWidth="1"/>
    <col min="7" max="7" width="9.25" style="28" customWidth="1"/>
    <col min="8" max="8" width="0.625" style="28" customWidth="1"/>
    <col min="9" max="16384" width="9" style="28"/>
  </cols>
  <sheetData>
    <row r="1" spans="2:7" ht="4.9000000000000004" customHeight="1"/>
    <row r="2" spans="2:7">
      <c r="G2" s="29" t="s">
        <v>309</v>
      </c>
    </row>
    <row r="3" spans="2:7">
      <c r="B3" s="197"/>
      <c r="C3" s="197"/>
      <c r="G3" s="30"/>
    </row>
    <row r="4" spans="2:7">
      <c r="B4" s="198"/>
      <c r="C4" s="198"/>
      <c r="D4" s="31" t="s">
        <v>51</v>
      </c>
    </row>
    <row r="5" spans="2:7" ht="17.649999999999999" customHeight="1">
      <c r="E5" s="32" t="s">
        <v>52</v>
      </c>
      <c r="F5" s="185"/>
      <c r="G5" s="186"/>
    </row>
    <row r="6" spans="2:7" ht="17.649999999999999" customHeight="1">
      <c r="E6" s="32" t="s">
        <v>53</v>
      </c>
      <c r="F6" s="185"/>
      <c r="G6" s="186"/>
    </row>
    <row r="7" spans="2:7" ht="17.649999999999999" customHeight="1">
      <c r="E7" s="32" t="s">
        <v>54</v>
      </c>
      <c r="F7" s="185"/>
      <c r="G7" s="186"/>
    </row>
    <row r="8" spans="2:7" ht="17.649999999999999" customHeight="1">
      <c r="E8" s="32" t="s">
        <v>55</v>
      </c>
      <c r="F8" s="185"/>
      <c r="G8" s="186"/>
    </row>
    <row r="9" spans="2:7" ht="17.649999999999999" customHeight="1">
      <c r="E9" s="32" t="s">
        <v>56</v>
      </c>
      <c r="F9" s="33"/>
      <c r="G9" s="34" t="s">
        <v>57</v>
      </c>
    </row>
    <row r="10" spans="2:7" ht="13.5" customHeight="1">
      <c r="D10" s="35" t="s">
        <v>58</v>
      </c>
      <c r="E10" s="214" t="s">
        <v>59</v>
      </c>
      <c r="F10" s="215"/>
      <c r="G10" s="215"/>
    </row>
    <row r="11" spans="2:7" ht="14.25" customHeight="1">
      <c r="E11" s="216"/>
      <c r="F11" s="216"/>
      <c r="G11" s="216"/>
    </row>
    <row r="12" spans="2:7" ht="6" customHeight="1">
      <c r="E12" s="90"/>
      <c r="F12" s="90"/>
      <c r="G12" s="90"/>
    </row>
    <row r="13" spans="2:7" ht="17.25">
      <c r="B13" s="187" t="s">
        <v>60</v>
      </c>
      <c r="C13" s="188"/>
      <c r="D13" s="188"/>
      <c r="E13" s="188"/>
      <c r="F13" s="188"/>
      <c r="G13" s="188"/>
    </row>
    <row r="14" spans="2:7" ht="6" customHeight="1">
      <c r="B14" s="88"/>
      <c r="C14" s="89"/>
      <c r="D14" s="89"/>
      <c r="E14" s="89"/>
      <c r="F14" s="89"/>
      <c r="G14" s="89"/>
    </row>
    <row r="15" spans="2:7" ht="126.6" customHeight="1">
      <c r="B15" s="217" t="s">
        <v>199</v>
      </c>
      <c r="C15" s="218"/>
      <c r="D15" s="218"/>
      <c r="E15" s="218"/>
      <c r="F15" s="218"/>
      <c r="G15" s="218"/>
    </row>
    <row r="16" spans="2:7" ht="15" customHeight="1" thickBot="1">
      <c r="B16" s="36" t="s">
        <v>214</v>
      </c>
    </row>
    <row r="17" spans="2:7" ht="15" customHeight="1">
      <c r="B17" s="37" t="s">
        <v>61</v>
      </c>
      <c r="C17" s="189" t="s">
        <v>63</v>
      </c>
      <c r="D17" s="190"/>
      <c r="E17" s="190"/>
      <c r="F17" s="190"/>
      <c r="G17" s="38"/>
    </row>
    <row r="18" spans="2:7" s="41" customFormat="1" ht="15" customHeight="1">
      <c r="B18" s="39">
        <v>1</v>
      </c>
      <c r="C18" s="199" t="s">
        <v>64</v>
      </c>
      <c r="D18" s="200"/>
      <c r="E18" s="200"/>
      <c r="F18" s="201"/>
      <c r="G18" s="40"/>
    </row>
    <row r="19" spans="2:7" s="41" customFormat="1" ht="15" customHeight="1">
      <c r="B19" s="42">
        <v>2</v>
      </c>
      <c r="C19" s="191" t="s">
        <v>65</v>
      </c>
      <c r="D19" s="192"/>
      <c r="E19" s="192"/>
      <c r="F19" s="193"/>
      <c r="G19" s="43"/>
    </row>
    <row r="20" spans="2:7" s="41" customFormat="1" ht="15" customHeight="1">
      <c r="B20" s="42">
        <v>3</v>
      </c>
      <c r="C20" s="191" t="s">
        <v>66</v>
      </c>
      <c r="D20" s="192"/>
      <c r="E20" s="192"/>
      <c r="F20" s="193"/>
      <c r="G20" s="43"/>
    </row>
    <row r="21" spans="2:7" s="41" customFormat="1" ht="15" customHeight="1">
      <c r="B21" s="42">
        <v>4</v>
      </c>
      <c r="C21" s="191" t="s">
        <v>67</v>
      </c>
      <c r="D21" s="192"/>
      <c r="E21" s="192"/>
      <c r="F21" s="193"/>
      <c r="G21" s="43"/>
    </row>
    <row r="22" spans="2:7" s="41" customFormat="1" ht="15" customHeight="1">
      <c r="B22" s="42">
        <v>5</v>
      </c>
      <c r="C22" s="191" t="s">
        <v>68</v>
      </c>
      <c r="D22" s="192"/>
      <c r="E22" s="192"/>
      <c r="F22" s="193"/>
      <c r="G22" s="43"/>
    </row>
    <row r="23" spans="2:7" s="41" customFormat="1" ht="15" customHeight="1">
      <c r="B23" s="42">
        <v>6</v>
      </c>
      <c r="C23" s="191" t="s">
        <v>69</v>
      </c>
      <c r="D23" s="192"/>
      <c r="E23" s="192"/>
      <c r="F23" s="193"/>
      <c r="G23" s="43"/>
    </row>
    <row r="24" spans="2:7" s="41" customFormat="1" ht="15" customHeight="1">
      <c r="B24" s="42">
        <v>7</v>
      </c>
      <c r="C24" s="191" t="s">
        <v>70</v>
      </c>
      <c r="D24" s="192"/>
      <c r="E24" s="192"/>
      <c r="F24" s="193"/>
      <c r="G24" s="43"/>
    </row>
    <row r="25" spans="2:7" s="41" customFormat="1" ht="15" customHeight="1">
      <c r="B25" s="42">
        <v>8</v>
      </c>
      <c r="C25" s="191" t="s">
        <v>71</v>
      </c>
      <c r="D25" s="192"/>
      <c r="E25" s="192"/>
      <c r="F25" s="193"/>
      <c r="G25" s="43"/>
    </row>
    <row r="26" spans="2:7" s="41" customFormat="1" ht="15" customHeight="1">
      <c r="B26" s="42">
        <v>9</v>
      </c>
      <c r="C26" s="191" t="s">
        <v>72</v>
      </c>
      <c r="D26" s="192"/>
      <c r="E26" s="192"/>
      <c r="F26" s="193"/>
      <c r="G26" s="43"/>
    </row>
    <row r="27" spans="2:7" s="41" customFormat="1" ht="15" customHeight="1">
      <c r="B27" s="42">
        <v>10</v>
      </c>
      <c r="C27" s="191" t="s">
        <v>73</v>
      </c>
      <c r="D27" s="192"/>
      <c r="E27" s="192"/>
      <c r="F27" s="193"/>
      <c r="G27" s="43"/>
    </row>
    <row r="28" spans="2:7" s="41" customFormat="1" ht="25.15" customHeight="1">
      <c r="B28" s="42">
        <v>11</v>
      </c>
      <c r="C28" s="194" t="s">
        <v>74</v>
      </c>
      <c r="D28" s="196"/>
      <c r="E28" s="196"/>
      <c r="F28" s="196"/>
      <c r="G28" s="43"/>
    </row>
    <row r="29" spans="2:7" s="41" customFormat="1" ht="24.6" customHeight="1">
      <c r="B29" s="42">
        <v>12</v>
      </c>
      <c r="C29" s="191" t="s">
        <v>75</v>
      </c>
      <c r="D29" s="192"/>
      <c r="E29" s="192"/>
      <c r="F29" s="193"/>
      <c r="G29" s="43"/>
    </row>
    <row r="30" spans="2:7" s="41" customFormat="1" ht="15" customHeight="1">
      <c r="B30" s="42">
        <v>13</v>
      </c>
      <c r="C30" s="191" t="s">
        <v>76</v>
      </c>
      <c r="D30" s="192"/>
      <c r="E30" s="192"/>
      <c r="F30" s="193"/>
      <c r="G30" s="43"/>
    </row>
    <row r="31" spans="2:7" s="41" customFormat="1" ht="24.6" customHeight="1">
      <c r="B31" s="42">
        <v>14</v>
      </c>
      <c r="C31" s="194" t="s">
        <v>142</v>
      </c>
      <c r="D31" s="195"/>
      <c r="E31" s="195"/>
      <c r="F31" s="195"/>
      <c r="G31" s="43"/>
    </row>
    <row r="32" spans="2:7">
      <c r="B32" s="42">
        <v>15</v>
      </c>
      <c r="C32" s="191" t="s">
        <v>77</v>
      </c>
      <c r="D32" s="192"/>
      <c r="E32" s="192"/>
      <c r="F32" s="193"/>
      <c r="G32" s="44"/>
    </row>
    <row r="33" spans="2:7" s="41" customFormat="1" ht="15" customHeight="1">
      <c r="B33" s="42">
        <v>16</v>
      </c>
      <c r="C33" s="191" t="s">
        <v>78</v>
      </c>
      <c r="D33" s="192"/>
      <c r="E33" s="192"/>
      <c r="F33" s="193"/>
      <c r="G33" s="43"/>
    </row>
    <row r="34" spans="2:7" ht="15" customHeight="1">
      <c r="B34" s="42">
        <v>17</v>
      </c>
      <c r="C34" s="191" t="s">
        <v>79</v>
      </c>
      <c r="D34" s="192"/>
      <c r="E34" s="192"/>
      <c r="F34" s="193"/>
      <c r="G34" s="44"/>
    </row>
    <row r="35" spans="2:7" ht="15" customHeight="1">
      <c r="B35" s="42">
        <v>18</v>
      </c>
      <c r="C35" s="191" t="s">
        <v>80</v>
      </c>
      <c r="D35" s="192"/>
      <c r="E35" s="192"/>
      <c r="F35" s="193"/>
      <c r="G35" s="44"/>
    </row>
    <row r="36" spans="2:7" ht="15" customHeight="1">
      <c r="B36" s="42">
        <v>19</v>
      </c>
      <c r="C36" s="191" t="s">
        <v>81</v>
      </c>
      <c r="D36" s="192"/>
      <c r="E36" s="192"/>
      <c r="F36" s="193"/>
      <c r="G36" s="43"/>
    </row>
    <row r="37" spans="2:7" ht="15" customHeight="1">
      <c r="B37" s="42">
        <v>20</v>
      </c>
      <c r="C37" s="191" t="s">
        <v>82</v>
      </c>
      <c r="D37" s="192"/>
      <c r="E37" s="192"/>
      <c r="F37" s="193"/>
      <c r="G37" s="43"/>
    </row>
    <row r="38" spans="2:7" ht="15" customHeight="1">
      <c r="B38" s="42">
        <v>21</v>
      </c>
      <c r="C38" s="202" t="s">
        <v>83</v>
      </c>
      <c r="D38" s="203"/>
      <c r="E38" s="203"/>
      <c r="F38" s="204"/>
      <c r="G38" s="43"/>
    </row>
    <row r="39" spans="2:7" ht="15" customHeight="1">
      <c r="B39" s="42">
        <v>22</v>
      </c>
      <c r="C39" s="202" t="s">
        <v>84</v>
      </c>
      <c r="D39" s="203"/>
      <c r="E39" s="203"/>
      <c r="F39" s="204"/>
      <c r="G39" s="43"/>
    </row>
    <row r="40" spans="2:7" ht="15" customHeight="1">
      <c r="B40" s="42">
        <v>23</v>
      </c>
      <c r="C40" s="202" t="s">
        <v>85</v>
      </c>
      <c r="D40" s="203"/>
      <c r="E40" s="203"/>
      <c r="F40" s="204"/>
      <c r="G40" s="43"/>
    </row>
    <row r="41" spans="2:7" ht="15" customHeight="1">
      <c r="B41" s="42">
        <v>24</v>
      </c>
      <c r="C41" s="202" t="s">
        <v>86</v>
      </c>
      <c r="D41" s="203"/>
      <c r="E41" s="203"/>
      <c r="F41" s="204"/>
      <c r="G41" s="45"/>
    </row>
    <row r="42" spans="2:7" ht="15" customHeight="1">
      <c r="B42" s="42">
        <v>25</v>
      </c>
      <c r="C42" s="202" t="s">
        <v>87</v>
      </c>
      <c r="D42" s="203"/>
      <c r="E42" s="203"/>
      <c r="F42" s="204"/>
      <c r="G42" s="43"/>
    </row>
    <row r="43" spans="2:7" ht="15" customHeight="1">
      <c r="B43" s="42">
        <v>26</v>
      </c>
      <c r="C43" s="202" t="s">
        <v>88</v>
      </c>
      <c r="D43" s="203"/>
      <c r="E43" s="203"/>
      <c r="F43" s="204"/>
      <c r="G43" s="43"/>
    </row>
    <row r="44" spans="2:7" ht="15" customHeight="1">
      <c r="B44" s="42">
        <v>27</v>
      </c>
      <c r="C44" s="191" t="s">
        <v>143</v>
      </c>
      <c r="D44" s="192"/>
      <c r="E44" s="192"/>
      <c r="F44" s="193"/>
      <c r="G44" s="43"/>
    </row>
    <row r="45" spans="2:7" ht="15" customHeight="1">
      <c r="B45" s="42">
        <v>28</v>
      </c>
      <c r="C45" s="191" t="s">
        <v>153</v>
      </c>
      <c r="D45" s="192"/>
      <c r="E45" s="192"/>
      <c r="F45" s="193"/>
      <c r="G45" s="43"/>
    </row>
    <row r="46" spans="2:7" ht="15" customHeight="1">
      <c r="B46" s="42">
        <v>29</v>
      </c>
      <c r="C46" s="191" t="s">
        <v>89</v>
      </c>
      <c r="D46" s="192"/>
      <c r="E46" s="192"/>
      <c r="F46" s="193"/>
      <c r="G46" s="43"/>
    </row>
    <row r="47" spans="2:7" ht="15" customHeight="1">
      <c r="B47" s="42">
        <v>30</v>
      </c>
      <c r="C47" s="191" t="s">
        <v>90</v>
      </c>
      <c r="D47" s="192"/>
      <c r="E47" s="192"/>
      <c r="F47" s="193"/>
      <c r="G47" s="43"/>
    </row>
    <row r="48" spans="2:7" ht="15" customHeight="1">
      <c r="B48" s="42">
        <v>31</v>
      </c>
      <c r="C48" s="191" t="s">
        <v>91</v>
      </c>
      <c r="D48" s="192"/>
      <c r="E48" s="192"/>
      <c r="F48" s="193"/>
      <c r="G48" s="43"/>
    </row>
    <row r="49" spans="2:7" ht="15" customHeight="1">
      <c r="B49" s="42">
        <v>32</v>
      </c>
      <c r="C49" s="191" t="s">
        <v>92</v>
      </c>
      <c r="D49" s="192"/>
      <c r="E49" s="192"/>
      <c r="F49" s="193"/>
      <c r="G49" s="43"/>
    </row>
    <row r="50" spans="2:7" ht="15" customHeight="1">
      <c r="B50" s="42">
        <v>33</v>
      </c>
      <c r="C50" s="191" t="s">
        <v>93</v>
      </c>
      <c r="D50" s="192"/>
      <c r="E50" s="192"/>
      <c r="F50" s="193"/>
      <c r="G50" s="43"/>
    </row>
    <row r="51" spans="2:7" ht="15" customHeight="1">
      <c r="B51" s="42">
        <v>34</v>
      </c>
      <c r="C51" s="191" t="s">
        <v>94</v>
      </c>
      <c r="D51" s="192"/>
      <c r="E51" s="192"/>
      <c r="F51" s="193"/>
      <c r="G51" s="43"/>
    </row>
    <row r="52" spans="2:7" ht="15" customHeight="1">
      <c r="B52" s="42">
        <v>35</v>
      </c>
      <c r="C52" s="191" t="s">
        <v>95</v>
      </c>
      <c r="D52" s="192"/>
      <c r="E52" s="192"/>
      <c r="F52" s="193"/>
      <c r="G52" s="43"/>
    </row>
    <row r="53" spans="2:7" ht="15" customHeight="1">
      <c r="B53" s="42">
        <v>36</v>
      </c>
      <c r="C53" s="199" t="s">
        <v>144</v>
      </c>
      <c r="D53" s="200"/>
      <c r="E53" s="200"/>
      <c r="F53" s="201"/>
      <c r="G53" s="40"/>
    </row>
    <row r="54" spans="2:7" ht="15" customHeight="1">
      <c r="B54" s="42">
        <v>37</v>
      </c>
      <c r="C54" s="191" t="s">
        <v>145</v>
      </c>
      <c r="D54" s="192"/>
      <c r="E54" s="192"/>
      <c r="F54" s="193"/>
      <c r="G54" s="43"/>
    </row>
    <row r="55" spans="2:7" ht="15" customHeight="1">
      <c r="B55" s="42">
        <v>38</v>
      </c>
      <c r="C55" s="191" t="s">
        <v>146</v>
      </c>
      <c r="D55" s="192"/>
      <c r="E55" s="192"/>
      <c r="F55" s="193"/>
      <c r="G55" s="43"/>
    </row>
    <row r="56" spans="2:7" ht="15" customHeight="1">
      <c r="B56" s="42">
        <v>39</v>
      </c>
      <c r="C56" s="191" t="s">
        <v>147</v>
      </c>
      <c r="D56" s="192"/>
      <c r="E56" s="192"/>
      <c r="F56" s="193"/>
      <c r="G56" s="43"/>
    </row>
    <row r="57" spans="2:7" ht="15" customHeight="1">
      <c r="B57" s="42">
        <v>40</v>
      </c>
      <c r="C57" s="191" t="s">
        <v>148</v>
      </c>
      <c r="D57" s="192"/>
      <c r="E57" s="192"/>
      <c r="F57" s="193"/>
      <c r="G57" s="43"/>
    </row>
    <row r="58" spans="2:7" ht="15" customHeight="1">
      <c r="B58" s="42">
        <v>41</v>
      </c>
      <c r="C58" s="191" t="s">
        <v>149</v>
      </c>
      <c r="D58" s="192"/>
      <c r="E58" s="192"/>
      <c r="F58" s="193"/>
      <c r="G58" s="43"/>
    </row>
    <row r="59" spans="2:7" ht="15" customHeight="1">
      <c r="B59" s="42">
        <v>42</v>
      </c>
      <c r="C59" s="191" t="s">
        <v>150</v>
      </c>
      <c r="D59" s="192"/>
      <c r="E59" s="192"/>
      <c r="F59" s="193"/>
      <c r="G59" s="43"/>
    </row>
    <row r="60" spans="2:7" ht="15" customHeight="1">
      <c r="B60" s="42">
        <v>43</v>
      </c>
      <c r="C60" s="191" t="s">
        <v>151</v>
      </c>
      <c r="D60" s="192"/>
      <c r="E60" s="192"/>
      <c r="F60" s="193"/>
      <c r="G60" s="43"/>
    </row>
    <row r="61" spans="2:7" ht="15" customHeight="1">
      <c r="B61" s="42">
        <v>44</v>
      </c>
      <c r="C61" s="191" t="s">
        <v>152</v>
      </c>
      <c r="D61" s="192"/>
      <c r="E61" s="192"/>
      <c r="F61" s="193"/>
      <c r="G61" s="43"/>
    </row>
    <row r="62" spans="2:7" ht="15" customHeight="1" thickBot="1">
      <c r="B62" s="42">
        <v>45</v>
      </c>
      <c r="C62" s="209" t="s">
        <v>154</v>
      </c>
      <c r="D62" s="210"/>
      <c r="E62" s="210"/>
      <c r="F62" s="211"/>
      <c r="G62" s="46"/>
    </row>
    <row r="63" spans="2:7">
      <c r="B63" s="47"/>
      <c r="G63" s="29" t="s">
        <v>309</v>
      </c>
    </row>
    <row r="64" spans="2:7">
      <c r="B64" s="47"/>
      <c r="G64" s="30"/>
    </row>
    <row r="65" spans="2:7" ht="15" customHeight="1">
      <c r="B65" s="36" t="s">
        <v>213</v>
      </c>
    </row>
    <row r="66" spans="2:7" ht="15" customHeight="1">
      <c r="B66" s="48" t="s">
        <v>61</v>
      </c>
      <c r="C66" s="49" t="s">
        <v>62</v>
      </c>
      <c r="D66" s="178" t="s">
        <v>96</v>
      </c>
      <c r="E66" s="179"/>
      <c r="F66" s="50" t="s">
        <v>97</v>
      </c>
      <c r="G66" s="51"/>
    </row>
    <row r="67" spans="2:7" ht="15" customHeight="1">
      <c r="B67" s="52">
        <v>1</v>
      </c>
      <c r="C67" s="53" t="s">
        <v>98</v>
      </c>
      <c r="D67" s="54" t="s">
        <v>99</v>
      </c>
      <c r="E67" s="55"/>
      <c r="F67" s="54" t="s">
        <v>100</v>
      </c>
      <c r="G67" s="56"/>
    </row>
    <row r="68" spans="2:7" ht="26.65" customHeight="1">
      <c r="B68" s="57"/>
      <c r="C68" s="58"/>
      <c r="D68" s="205" t="s">
        <v>102</v>
      </c>
      <c r="E68" s="206"/>
      <c r="F68" s="59" t="s">
        <v>103</v>
      </c>
      <c r="G68" s="60"/>
    </row>
    <row r="69" spans="2:7" ht="24">
      <c r="B69" s="61"/>
      <c r="C69" s="62"/>
      <c r="D69" s="207" t="s">
        <v>104</v>
      </c>
      <c r="E69" s="208"/>
      <c r="F69" s="63" t="s">
        <v>105</v>
      </c>
      <c r="G69" s="64"/>
    </row>
    <row r="70" spans="2:7" ht="25.9" customHeight="1">
      <c r="B70" s="65">
        <v>2</v>
      </c>
      <c r="C70" s="66" t="s">
        <v>106</v>
      </c>
      <c r="D70" s="180" t="s">
        <v>107</v>
      </c>
      <c r="E70" s="181"/>
      <c r="F70" s="67" t="s">
        <v>103</v>
      </c>
      <c r="G70" s="68"/>
    </row>
    <row r="71" spans="2:7" ht="25.9" customHeight="1">
      <c r="B71" s="61"/>
      <c r="C71" s="62"/>
      <c r="D71" s="207" t="s">
        <v>108</v>
      </c>
      <c r="E71" s="208"/>
      <c r="F71" s="63" t="s">
        <v>109</v>
      </c>
      <c r="G71" s="64"/>
    </row>
    <row r="72" spans="2:7" ht="24">
      <c r="B72" s="65">
        <v>3</v>
      </c>
      <c r="C72" s="66" t="s">
        <v>110</v>
      </c>
      <c r="D72" s="180" t="s">
        <v>111</v>
      </c>
      <c r="E72" s="181"/>
      <c r="F72" s="67" t="s">
        <v>112</v>
      </c>
      <c r="G72" s="68"/>
    </row>
    <row r="73" spans="2:7" ht="15" customHeight="1">
      <c r="B73" s="57"/>
      <c r="C73" s="58"/>
      <c r="D73" s="59" t="s">
        <v>113</v>
      </c>
      <c r="E73" s="69"/>
      <c r="F73" s="59" t="s">
        <v>114</v>
      </c>
      <c r="G73" s="60"/>
    </row>
    <row r="74" spans="2:7" ht="26.65" customHeight="1">
      <c r="B74" s="57"/>
      <c r="C74" s="58"/>
      <c r="D74" s="205" t="s">
        <v>115</v>
      </c>
      <c r="E74" s="206"/>
      <c r="F74" s="59" t="s">
        <v>103</v>
      </c>
      <c r="G74" s="60"/>
    </row>
    <row r="75" spans="2:7" ht="25.15" customHeight="1">
      <c r="B75" s="61"/>
      <c r="C75" s="62"/>
      <c r="D75" s="207" t="s">
        <v>116</v>
      </c>
      <c r="E75" s="208"/>
      <c r="F75" s="63" t="s">
        <v>109</v>
      </c>
      <c r="G75" s="64"/>
    </row>
    <row r="76" spans="2:7" ht="15" customHeight="1">
      <c r="B76" s="65">
        <v>4</v>
      </c>
      <c r="C76" s="66" t="s">
        <v>117</v>
      </c>
      <c r="D76" s="67" t="s">
        <v>118</v>
      </c>
      <c r="E76" s="70"/>
      <c r="F76" s="67" t="s">
        <v>119</v>
      </c>
      <c r="G76" s="68"/>
    </row>
    <row r="77" spans="2:7" ht="25.15" customHeight="1">
      <c r="B77" s="57"/>
      <c r="C77" s="58"/>
      <c r="D77" s="205" t="s">
        <v>101</v>
      </c>
      <c r="E77" s="206"/>
      <c r="F77" s="59" t="s">
        <v>103</v>
      </c>
      <c r="G77" s="60"/>
    </row>
    <row r="78" spans="2:7" ht="28.15" customHeight="1">
      <c r="B78" s="61"/>
      <c r="C78" s="62"/>
      <c r="D78" s="207" t="s">
        <v>120</v>
      </c>
      <c r="E78" s="208"/>
      <c r="F78" s="63" t="s">
        <v>158</v>
      </c>
      <c r="G78" s="64"/>
    </row>
    <row r="79" spans="2:7">
      <c r="B79" s="71">
        <v>5</v>
      </c>
      <c r="C79" s="72" t="s">
        <v>165</v>
      </c>
      <c r="D79" s="73" t="s">
        <v>121</v>
      </c>
      <c r="E79" s="74"/>
      <c r="F79" s="171" t="s">
        <v>166</v>
      </c>
      <c r="G79" s="172"/>
    </row>
    <row r="80" spans="2:7">
      <c r="B80" s="71">
        <v>6</v>
      </c>
      <c r="C80" s="72" t="s">
        <v>122</v>
      </c>
      <c r="D80" s="73" t="s">
        <v>123</v>
      </c>
      <c r="E80" s="74"/>
      <c r="F80" s="171" t="s">
        <v>159</v>
      </c>
      <c r="G80" s="172"/>
    </row>
    <row r="81" spans="2:7">
      <c r="B81" s="71">
        <v>7</v>
      </c>
      <c r="C81" s="72" t="s">
        <v>124</v>
      </c>
      <c r="D81" s="73" t="s">
        <v>123</v>
      </c>
      <c r="E81" s="74"/>
      <c r="F81" s="73" t="s">
        <v>125</v>
      </c>
      <c r="G81" s="44"/>
    </row>
    <row r="82" spans="2:7" ht="36">
      <c r="B82" s="71">
        <v>8</v>
      </c>
      <c r="C82" s="72" t="s">
        <v>160</v>
      </c>
      <c r="D82" s="212" t="s">
        <v>126</v>
      </c>
      <c r="E82" s="213"/>
      <c r="F82" s="76" t="s">
        <v>127</v>
      </c>
      <c r="G82" s="44"/>
    </row>
    <row r="83" spans="2:7" ht="39.6" customHeight="1">
      <c r="B83" s="71">
        <v>9</v>
      </c>
      <c r="C83" s="72" t="s">
        <v>128</v>
      </c>
      <c r="D83" s="73" t="s">
        <v>129</v>
      </c>
      <c r="E83" s="74"/>
      <c r="F83" s="73" t="s">
        <v>130</v>
      </c>
      <c r="G83" s="44"/>
    </row>
    <row r="84" spans="2:7">
      <c r="B84" s="71">
        <v>10</v>
      </c>
      <c r="C84" s="72" t="s">
        <v>162</v>
      </c>
      <c r="D84" s="73" t="s">
        <v>131</v>
      </c>
      <c r="E84" s="74"/>
      <c r="F84" s="73" t="s">
        <v>161</v>
      </c>
      <c r="G84" s="44"/>
    </row>
    <row r="85" spans="2:7">
      <c r="B85" s="71">
        <v>11</v>
      </c>
      <c r="C85" s="72" t="s">
        <v>163</v>
      </c>
      <c r="D85" s="73" t="s">
        <v>131</v>
      </c>
      <c r="E85" s="74"/>
      <c r="F85" s="73" t="s">
        <v>161</v>
      </c>
      <c r="G85" s="44"/>
    </row>
    <row r="86" spans="2:7" ht="13.5" customHeight="1">
      <c r="B86" s="71">
        <v>12</v>
      </c>
      <c r="C86" s="72" t="s">
        <v>132</v>
      </c>
      <c r="D86" s="73" t="s">
        <v>133</v>
      </c>
      <c r="E86" s="74"/>
      <c r="F86" s="73" t="s">
        <v>134</v>
      </c>
      <c r="G86" s="44"/>
    </row>
    <row r="87" spans="2:7">
      <c r="B87" s="71">
        <v>13</v>
      </c>
      <c r="C87" s="72" t="s">
        <v>135</v>
      </c>
      <c r="D87" s="73" t="s">
        <v>136</v>
      </c>
      <c r="E87" s="74"/>
      <c r="F87" s="73" t="s">
        <v>125</v>
      </c>
      <c r="G87" s="44"/>
    </row>
    <row r="88" spans="2:7">
      <c r="B88" s="71">
        <v>14</v>
      </c>
      <c r="C88" s="66" t="s">
        <v>155</v>
      </c>
      <c r="D88" s="81" t="s">
        <v>156</v>
      </c>
      <c r="E88" s="82"/>
      <c r="F88" s="81" t="s">
        <v>164</v>
      </c>
      <c r="G88" s="83"/>
    </row>
    <row r="89" spans="2:7" ht="49.15" customHeight="1">
      <c r="B89" s="71">
        <v>15</v>
      </c>
      <c r="C89" s="66" t="s">
        <v>157</v>
      </c>
      <c r="D89" s="171" t="s">
        <v>167</v>
      </c>
      <c r="E89" s="173"/>
      <c r="F89" s="81" t="s">
        <v>168</v>
      </c>
      <c r="G89" s="83"/>
    </row>
    <row r="90" spans="2:7" ht="36">
      <c r="B90" s="231">
        <v>16</v>
      </c>
      <c r="C90" s="232" t="s">
        <v>169</v>
      </c>
      <c r="D90" s="233" t="s">
        <v>170</v>
      </c>
      <c r="E90" s="234"/>
      <c r="F90" s="235" t="s">
        <v>125</v>
      </c>
      <c r="G90" s="236"/>
    </row>
    <row r="91" spans="2:7">
      <c r="B91" s="71">
        <v>17</v>
      </c>
      <c r="C91" s="66" t="s">
        <v>171</v>
      </c>
      <c r="D91" s="171" t="s">
        <v>172</v>
      </c>
      <c r="E91" s="173"/>
      <c r="F91" s="81" t="s">
        <v>125</v>
      </c>
      <c r="G91" s="83"/>
    </row>
    <row r="92" spans="2:7">
      <c r="B92" s="71">
        <v>18</v>
      </c>
      <c r="C92" s="66" t="s">
        <v>174</v>
      </c>
      <c r="D92" s="81" t="s">
        <v>121</v>
      </c>
      <c r="E92" s="82"/>
      <c r="F92" s="81" t="s">
        <v>125</v>
      </c>
      <c r="G92" s="83"/>
    </row>
    <row r="93" spans="2:7">
      <c r="B93" s="71">
        <v>19</v>
      </c>
      <c r="C93" s="66" t="s">
        <v>175</v>
      </c>
      <c r="D93" s="81" t="s">
        <v>176</v>
      </c>
      <c r="E93" s="82"/>
      <c r="F93" s="81" t="s">
        <v>125</v>
      </c>
      <c r="G93" s="83"/>
    </row>
    <row r="94" spans="2:7" ht="40.15" customHeight="1" thickBot="1">
      <c r="B94" s="77">
        <v>20</v>
      </c>
      <c r="C94" s="78" t="s">
        <v>177</v>
      </c>
      <c r="D94" s="174" t="s">
        <v>178</v>
      </c>
      <c r="E94" s="175"/>
      <c r="F94" s="79" t="s">
        <v>173</v>
      </c>
      <c r="G94" s="80"/>
    </row>
    <row r="96" spans="2:7" ht="15" customHeight="1" thickBot="1">
      <c r="B96" s="36" t="s">
        <v>212</v>
      </c>
    </row>
    <row r="97" spans="2:7" ht="15" customHeight="1" thickBot="1">
      <c r="B97" s="48" t="s">
        <v>61</v>
      </c>
      <c r="C97" s="49" t="s">
        <v>62</v>
      </c>
      <c r="D97" s="178" t="s">
        <v>189</v>
      </c>
      <c r="E97" s="179"/>
      <c r="F97" s="50" t="s">
        <v>97</v>
      </c>
      <c r="G97" s="51"/>
    </row>
    <row r="98" spans="2:7" ht="15" customHeight="1" thickTop="1">
      <c r="B98" s="52">
        <v>1</v>
      </c>
      <c r="C98" s="53" t="s">
        <v>179</v>
      </c>
      <c r="D98" s="176" t="s">
        <v>180</v>
      </c>
      <c r="E98" s="177"/>
      <c r="F98" s="54" t="s">
        <v>125</v>
      </c>
      <c r="G98" s="56"/>
    </row>
    <row r="99" spans="2:7">
      <c r="B99" s="65">
        <v>2</v>
      </c>
      <c r="C99" s="66" t="s">
        <v>181</v>
      </c>
      <c r="D99" s="180" t="s">
        <v>185</v>
      </c>
      <c r="E99" s="181"/>
      <c r="F99" s="67" t="s">
        <v>125</v>
      </c>
      <c r="G99" s="68"/>
    </row>
    <row r="100" spans="2:7">
      <c r="B100" s="71">
        <v>3</v>
      </c>
      <c r="C100" s="72" t="s">
        <v>182</v>
      </c>
      <c r="D100" s="171" t="s">
        <v>186</v>
      </c>
      <c r="E100" s="182"/>
      <c r="F100" s="75" t="s">
        <v>125</v>
      </c>
      <c r="G100" s="44"/>
    </row>
    <row r="101" spans="2:7" ht="59.65" customHeight="1">
      <c r="B101" s="65">
        <v>4</v>
      </c>
      <c r="C101" s="66" t="s">
        <v>183</v>
      </c>
      <c r="D101" s="171" t="s">
        <v>187</v>
      </c>
      <c r="E101" s="173"/>
      <c r="F101" s="67" t="s">
        <v>125</v>
      </c>
      <c r="G101" s="68"/>
    </row>
    <row r="102" spans="2:7" ht="48.6" customHeight="1">
      <c r="B102" s="71">
        <v>5</v>
      </c>
      <c r="C102" s="72" t="s">
        <v>184</v>
      </c>
      <c r="D102" s="171" t="s">
        <v>188</v>
      </c>
      <c r="E102" s="173"/>
      <c r="F102" s="75" t="s">
        <v>125</v>
      </c>
      <c r="G102" s="44"/>
    </row>
    <row r="103" spans="2:7" ht="12" customHeight="1">
      <c r="B103" s="103"/>
      <c r="C103" s="104"/>
      <c r="D103" s="105"/>
      <c r="E103" s="105"/>
      <c r="F103" s="104"/>
      <c r="G103" s="103"/>
    </row>
    <row r="104" spans="2:7" ht="16.5">
      <c r="B104" s="183" t="s">
        <v>198</v>
      </c>
      <c r="C104" s="184"/>
      <c r="D104" s="184"/>
      <c r="E104" s="184"/>
      <c r="F104" s="184"/>
      <c r="G104" s="184"/>
    </row>
    <row r="105" spans="2:7" ht="15" customHeight="1"/>
    <row r="106" spans="2:7" ht="15" customHeight="1"/>
    <row r="108" spans="2:7" ht="24.75" customHeight="1"/>
    <row r="109" spans="2:7" ht="13.5" customHeight="1"/>
    <row r="110" spans="2:7" ht="36.75" customHeight="1"/>
    <row r="111" spans="2:7" ht="15" customHeight="1"/>
    <row r="112" spans="2:7" ht="15" customHeight="1"/>
    <row r="113" ht="14.25" customHeight="1"/>
    <row r="114" ht="23.25" customHeight="1"/>
    <row r="115" ht="29.25" customHeight="1"/>
    <row r="116" ht="15" customHeight="1"/>
    <row r="117" ht="15" customHeight="1"/>
    <row r="118" ht="15.75" customHeight="1"/>
  </sheetData>
  <mergeCells count="79">
    <mergeCell ref="D78:E78"/>
    <mergeCell ref="D82:E82"/>
    <mergeCell ref="E10:G11"/>
    <mergeCell ref="B15:G15"/>
    <mergeCell ref="D72:E72"/>
    <mergeCell ref="D74:E74"/>
    <mergeCell ref="D75:E75"/>
    <mergeCell ref="C59:F59"/>
    <mergeCell ref="C60:F60"/>
    <mergeCell ref="C61:F61"/>
    <mergeCell ref="C53:F53"/>
    <mergeCell ref="C54:F54"/>
    <mergeCell ref="C55:F55"/>
    <mergeCell ref="C56:F56"/>
    <mergeCell ref="C57:F57"/>
    <mergeCell ref="C58:F58"/>
    <mergeCell ref="C50:F50"/>
    <mergeCell ref="C51:F51"/>
    <mergeCell ref="C62:F62"/>
    <mergeCell ref="D66:E66"/>
    <mergeCell ref="C52:F52"/>
    <mergeCell ref="D77:E77"/>
    <mergeCell ref="D68:E68"/>
    <mergeCell ref="D69:E69"/>
    <mergeCell ref="D70:E70"/>
    <mergeCell ref="D71:E71"/>
    <mergeCell ref="C46:F46"/>
    <mergeCell ref="C47:F47"/>
    <mergeCell ref="C48:F48"/>
    <mergeCell ref="C49:F49"/>
    <mergeCell ref="C42:F42"/>
    <mergeCell ref="C43:F43"/>
    <mergeCell ref="C44:F44"/>
    <mergeCell ref="C45:F45"/>
    <mergeCell ref="C38:F38"/>
    <mergeCell ref="C39:F39"/>
    <mergeCell ref="C40:F40"/>
    <mergeCell ref="C41:F41"/>
    <mergeCell ref="C34:F34"/>
    <mergeCell ref="C35:F35"/>
    <mergeCell ref="C36:F36"/>
    <mergeCell ref="C37:F37"/>
    <mergeCell ref="B3:C3"/>
    <mergeCell ref="B4:C4"/>
    <mergeCell ref="F5:G5"/>
    <mergeCell ref="F6:G6"/>
    <mergeCell ref="C22:F22"/>
    <mergeCell ref="C18:F18"/>
    <mergeCell ref="C19:F19"/>
    <mergeCell ref="C20:F20"/>
    <mergeCell ref="C21:F21"/>
    <mergeCell ref="B104:G104"/>
    <mergeCell ref="F7:G7"/>
    <mergeCell ref="F8:G8"/>
    <mergeCell ref="B13:G13"/>
    <mergeCell ref="C17:F17"/>
    <mergeCell ref="C23:F23"/>
    <mergeCell ref="C24:F24"/>
    <mergeCell ref="C25:F25"/>
    <mergeCell ref="C30:F30"/>
    <mergeCell ref="C31:F31"/>
    <mergeCell ref="C32:F32"/>
    <mergeCell ref="C33:F33"/>
    <mergeCell ref="C26:F26"/>
    <mergeCell ref="C27:F27"/>
    <mergeCell ref="C28:F28"/>
    <mergeCell ref="C29:F29"/>
    <mergeCell ref="D94:E94"/>
    <mergeCell ref="D98:E98"/>
    <mergeCell ref="D101:E101"/>
    <mergeCell ref="D102:E102"/>
    <mergeCell ref="D97:E97"/>
    <mergeCell ref="D99:E99"/>
    <mergeCell ref="D100:E100"/>
    <mergeCell ref="F80:G80"/>
    <mergeCell ref="F79:G79"/>
    <mergeCell ref="D89:E89"/>
    <mergeCell ref="D90:E90"/>
    <mergeCell ref="D91:E91"/>
  </mergeCells>
  <phoneticPr fontId="12" type="noConversion"/>
  <printOptions horizontalCentered="1"/>
  <pageMargins left="0.78740157480314965" right="0.78740157480314965" top="0.55118110236220474" bottom="0.39370078740157483" header="0.39370078740157483" footer="0.19685039370078741"/>
  <pageSetup paperSize="9" scale="79" firstPageNumber="4294963191" fitToHeight="2" orientation="portrait" r:id="rId1"/>
  <headerFooter alignWithMargins="0"/>
  <rowBreaks count="1" manualBreakCount="1">
    <brk id="62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21"/>
  <sheetViews>
    <sheetView showGridLines="0" view="pageLayout" zoomScaleNormal="85" zoomScaleSheetLayoutView="100" workbookViewId="0">
      <selection activeCell="B2" sqref="B2"/>
    </sheetView>
  </sheetViews>
  <sheetFormatPr defaultColWidth="9" defaultRowHeight="13.5"/>
  <cols>
    <col min="1" max="1" width="1.125" style="28" customWidth="1"/>
    <col min="2" max="2" width="3.625" style="28" customWidth="1"/>
    <col min="3" max="3" width="16.75" style="28" customWidth="1"/>
    <col min="4" max="4" width="17.75" style="28" customWidth="1"/>
    <col min="5" max="5" width="33.5" style="28" customWidth="1"/>
    <col min="6" max="6" width="18.125" style="28" customWidth="1"/>
    <col min="7" max="7" width="12.375" style="28" customWidth="1"/>
    <col min="8" max="8" width="21.25" style="28" customWidth="1"/>
    <col min="9" max="9" width="16.75" style="28" customWidth="1"/>
    <col min="10" max="10" width="1.125" style="28" customWidth="1"/>
    <col min="11" max="11" width="9" style="28"/>
    <col min="12" max="12" width="40.875" style="28" customWidth="1"/>
    <col min="13" max="16384" width="9" style="28"/>
  </cols>
  <sheetData>
    <row r="1" spans="2:9" ht="7.9" customHeight="1"/>
    <row r="2" spans="2:9" ht="17.649999999999999" customHeight="1">
      <c r="B2" s="84"/>
      <c r="C2" s="84"/>
      <c r="D2" s="84"/>
      <c r="E2" s="84"/>
      <c r="F2" s="84"/>
      <c r="G2" s="84"/>
      <c r="H2" s="84"/>
      <c r="I2" s="97" t="s">
        <v>309</v>
      </c>
    </row>
    <row r="3" spans="2:9" ht="15" customHeight="1">
      <c r="B3" s="84"/>
      <c r="C3" s="84"/>
      <c r="D3" s="84"/>
      <c r="E3" s="84"/>
      <c r="F3" s="84"/>
      <c r="G3" s="84"/>
      <c r="H3" s="84"/>
      <c r="I3" s="85"/>
    </row>
    <row r="4" spans="2:9" ht="21.75" customHeight="1">
      <c r="B4" s="223" t="s">
        <v>137</v>
      </c>
      <c r="C4" s="224"/>
      <c r="D4" s="224"/>
      <c r="E4" s="224"/>
      <c r="F4" s="224"/>
      <c r="G4" s="224"/>
      <c r="H4" s="224"/>
      <c r="I4" s="224"/>
    </row>
    <row r="5" spans="2:9" ht="17.649999999999999" customHeight="1">
      <c r="B5" s="84"/>
      <c r="C5" s="84"/>
      <c r="D5" s="84"/>
      <c r="E5" s="84"/>
      <c r="F5" s="84"/>
      <c r="G5" s="84"/>
      <c r="H5" s="84"/>
      <c r="I5" s="84"/>
    </row>
    <row r="6" spans="2:9" s="86" customFormat="1" ht="75.599999999999994" customHeight="1" thickBot="1">
      <c r="B6" s="225" t="s">
        <v>197</v>
      </c>
      <c r="C6" s="226"/>
      <c r="D6" s="226"/>
      <c r="E6" s="226"/>
      <c r="F6" s="226"/>
      <c r="G6" s="226"/>
      <c r="H6" s="226"/>
      <c r="I6" s="226"/>
    </row>
    <row r="7" spans="2:9" ht="13.9" customHeight="1" thickTop="1">
      <c r="B7" s="219" t="s">
        <v>138</v>
      </c>
      <c r="C7" s="227" t="s">
        <v>195</v>
      </c>
      <c r="D7" s="219" t="s">
        <v>196</v>
      </c>
      <c r="E7" s="219" t="s">
        <v>139</v>
      </c>
      <c r="F7" s="220" t="s">
        <v>140</v>
      </c>
      <c r="G7" s="221" t="s">
        <v>190</v>
      </c>
      <c r="H7" s="222"/>
      <c r="I7" s="87" t="s">
        <v>191</v>
      </c>
    </row>
    <row r="8" spans="2:9" ht="32.65" customHeight="1">
      <c r="B8" s="219"/>
      <c r="C8" s="227"/>
      <c r="D8" s="219"/>
      <c r="E8" s="219"/>
      <c r="F8" s="220"/>
      <c r="G8" s="93" t="s">
        <v>193</v>
      </c>
      <c r="H8" s="94" t="s">
        <v>194</v>
      </c>
      <c r="I8" s="92" t="s">
        <v>192</v>
      </c>
    </row>
    <row r="9" spans="2:9" s="91" customFormat="1" ht="19.899999999999999" customHeight="1">
      <c r="B9" s="168"/>
      <c r="C9" s="169"/>
      <c r="D9" s="169"/>
      <c r="E9" s="169"/>
      <c r="F9" s="170"/>
      <c r="G9" s="154"/>
      <c r="H9" s="161"/>
      <c r="I9" s="165"/>
    </row>
    <row r="10" spans="2:9" ht="19.899999999999999" customHeight="1">
      <c r="B10" s="155"/>
      <c r="C10" s="155"/>
      <c r="D10" s="155"/>
      <c r="E10" s="155"/>
      <c r="F10" s="156"/>
      <c r="G10" s="157"/>
      <c r="H10" s="162"/>
      <c r="I10" s="166"/>
    </row>
    <row r="11" spans="2:9" ht="19.899999999999999" customHeight="1">
      <c r="B11" s="158"/>
      <c r="C11" s="155"/>
      <c r="D11" s="155"/>
      <c r="E11" s="155"/>
      <c r="F11" s="156"/>
      <c r="G11" s="159"/>
      <c r="H11" s="163"/>
      <c r="I11" s="167"/>
    </row>
    <row r="12" spans="2:9" ht="19.899999999999999" customHeight="1">
      <c r="B12" s="155"/>
      <c r="C12" s="155"/>
      <c r="D12" s="155"/>
      <c r="E12" s="155"/>
      <c r="F12" s="156"/>
      <c r="G12" s="159"/>
      <c r="H12" s="163"/>
      <c r="I12" s="167"/>
    </row>
    <row r="13" spans="2:9" ht="19.899999999999999" customHeight="1">
      <c r="B13" s="158"/>
      <c r="C13" s="155"/>
      <c r="D13" s="155"/>
      <c r="E13" s="155"/>
      <c r="F13" s="156"/>
      <c r="G13" s="159"/>
      <c r="H13" s="163"/>
      <c r="I13" s="167"/>
    </row>
    <row r="14" spans="2:9" ht="19.899999999999999" customHeight="1">
      <c r="B14" s="155"/>
      <c r="C14" s="155"/>
      <c r="D14" s="155"/>
      <c r="E14" s="155"/>
      <c r="F14" s="156"/>
      <c r="G14" s="159"/>
      <c r="H14" s="163"/>
      <c r="I14" s="167"/>
    </row>
    <row r="15" spans="2:9" ht="19.899999999999999" customHeight="1">
      <c r="B15" s="158"/>
      <c r="C15" s="155"/>
      <c r="D15" s="155"/>
      <c r="E15" s="155"/>
      <c r="F15" s="156"/>
      <c r="G15" s="159"/>
      <c r="H15" s="163"/>
      <c r="I15" s="167"/>
    </row>
    <row r="16" spans="2:9" ht="19.899999999999999" customHeight="1">
      <c r="B16" s="155"/>
      <c r="C16" s="155"/>
      <c r="D16" s="155"/>
      <c r="E16" s="155"/>
      <c r="F16" s="156"/>
      <c r="G16" s="159"/>
      <c r="H16" s="163"/>
      <c r="I16" s="167"/>
    </row>
    <row r="17" spans="2:9" ht="19.899999999999999" customHeight="1">
      <c r="B17" s="158"/>
      <c r="C17" s="155"/>
      <c r="D17" s="155"/>
      <c r="E17" s="155"/>
      <c r="F17" s="156"/>
      <c r="G17" s="159"/>
      <c r="H17" s="163"/>
      <c r="I17" s="167"/>
    </row>
    <row r="18" spans="2:9" ht="19.899999999999999" customHeight="1">
      <c r="B18" s="155"/>
      <c r="C18" s="155"/>
      <c r="D18" s="155"/>
      <c r="E18" s="155"/>
      <c r="F18" s="156"/>
      <c r="G18" s="159"/>
      <c r="H18" s="163"/>
      <c r="I18" s="167"/>
    </row>
    <row r="19" spans="2:9" ht="19.899999999999999" customHeight="1">
      <c r="B19" s="158"/>
      <c r="C19" s="155"/>
      <c r="D19" s="155"/>
      <c r="E19" s="155"/>
      <c r="F19" s="156"/>
      <c r="G19" s="159"/>
      <c r="H19" s="163"/>
      <c r="I19" s="167"/>
    </row>
    <row r="20" spans="2:9" ht="19.899999999999999" customHeight="1">
      <c r="B20" s="158"/>
      <c r="C20" s="155"/>
      <c r="D20" s="155"/>
      <c r="E20" s="155"/>
      <c r="F20" s="156"/>
      <c r="G20" s="159"/>
      <c r="H20" s="163"/>
      <c r="I20" s="167"/>
    </row>
    <row r="21" spans="2:9" ht="19.899999999999999" customHeight="1">
      <c r="B21" s="158"/>
      <c r="C21" s="155"/>
      <c r="D21" s="155"/>
      <c r="E21" s="155"/>
      <c r="F21" s="156"/>
      <c r="G21" s="159"/>
      <c r="H21" s="163"/>
      <c r="I21" s="167"/>
    </row>
    <row r="22" spans="2:9" ht="19.899999999999999" customHeight="1">
      <c r="B22" s="158"/>
      <c r="C22" s="155"/>
      <c r="D22" s="155"/>
      <c r="E22" s="155"/>
      <c r="F22" s="156"/>
      <c r="G22" s="159"/>
      <c r="H22" s="163"/>
      <c r="I22" s="167"/>
    </row>
    <row r="23" spans="2:9" ht="19.899999999999999" customHeight="1">
      <c r="B23" s="158"/>
      <c r="C23" s="155"/>
      <c r="D23" s="155"/>
      <c r="E23" s="155"/>
      <c r="F23" s="156"/>
      <c r="G23" s="159"/>
      <c r="H23" s="163"/>
      <c r="I23" s="167"/>
    </row>
    <row r="24" spans="2:9" ht="19.899999999999999" customHeight="1">
      <c r="B24" s="155"/>
      <c r="C24" s="155"/>
      <c r="D24" s="155"/>
      <c r="E24" s="155"/>
      <c r="F24" s="156"/>
      <c r="G24" s="159"/>
      <c r="H24" s="163"/>
      <c r="I24" s="167"/>
    </row>
    <row r="25" spans="2:9" ht="19.899999999999999" customHeight="1">
      <c r="B25" s="158"/>
      <c r="C25" s="155"/>
      <c r="D25" s="155"/>
      <c r="E25" s="155"/>
      <c r="F25" s="156"/>
      <c r="G25" s="159"/>
      <c r="H25" s="163"/>
      <c r="I25" s="167"/>
    </row>
    <row r="26" spans="2:9" ht="19.899999999999999" customHeight="1">
      <c r="B26" s="155"/>
      <c r="C26" s="155"/>
      <c r="D26" s="155"/>
      <c r="E26" s="155"/>
      <c r="F26" s="156"/>
      <c r="G26" s="159"/>
      <c r="H26" s="163"/>
      <c r="I26" s="167"/>
    </row>
    <row r="27" spans="2:9" ht="19.899999999999999" customHeight="1">
      <c r="B27" s="158"/>
      <c r="C27" s="155"/>
      <c r="D27" s="155"/>
      <c r="E27" s="155"/>
      <c r="F27" s="156"/>
      <c r="G27" s="159"/>
      <c r="H27" s="163"/>
      <c r="I27" s="167"/>
    </row>
    <row r="28" spans="2:9" ht="19.899999999999999" customHeight="1">
      <c r="B28" s="155"/>
      <c r="C28" s="155"/>
      <c r="D28" s="155"/>
      <c r="E28" s="155"/>
      <c r="F28" s="156"/>
      <c r="G28" s="159"/>
      <c r="H28" s="163"/>
      <c r="I28" s="167"/>
    </row>
    <row r="29" spans="2:9" ht="19.899999999999999" customHeight="1">
      <c r="B29" s="158"/>
      <c r="C29" s="155"/>
      <c r="D29" s="155"/>
      <c r="E29" s="155"/>
      <c r="F29" s="156"/>
      <c r="G29" s="159"/>
      <c r="H29" s="163"/>
      <c r="I29" s="167"/>
    </row>
    <row r="30" spans="2:9" ht="19.899999999999999" customHeight="1">
      <c r="B30" s="155"/>
      <c r="C30" s="155"/>
      <c r="D30" s="155"/>
      <c r="E30" s="155"/>
      <c r="F30" s="156"/>
      <c r="G30" s="159"/>
      <c r="H30" s="163"/>
      <c r="I30" s="167"/>
    </row>
    <row r="31" spans="2:9" ht="19.899999999999999" customHeight="1">
      <c r="B31" s="158"/>
      <c r="C31" s="155"/>
      <c r="D31" s="155"/>
      <c r="E31" s="155"/>
      <c r="F31" s="156"/>
      <c r="G31" s="159"/>
      <c r="H31" s="163"/>
      <c r="I31" s="167"/>
    </row>
    <row r="32" spans="2:9" ht="19.899999999999999" customHeight="1">
      <c r="B32" s="155"/>
      <c r="C32" s="155"/>
      <c r="D32" s="155"/>
      <c r="E32" s="155"/>
      <c r="F32" s="156"/>
      <c r="G32" s="159"/>
      <c r="H32" s="163"/>
      <c r="I32" s="167"/>
    </row>
    <row r="33" spans="2:9" ht="19.899999999999999" customHeight="1">
      <c r="B33" s="158"/>
      <c r="C33" s="155"/>
      <c r="D33" s="155"/>
      <c r="E33" s="155"/>
      <c r="F33" s="156"/>
      <c r="G33" s="159"/>
      <c r="H33" s="163"/>
      <c r="I33" s="167"/>
    </row>
    <row r="34" spans="2:9" ht="19.899999999999999" customHeight="1">
      <c r="B34" s="155"/>
      <c r="C34" s="155"/>
      <c r="D34" s="155"/>
      <c r="E34" s="155"/>
      <c r="F34" s="156"/>
      <c r="G34" s="159"/>
      <c r="H34" s="163"/>
      <c r="I34" s="167"/>
    </row>
    <row r="35" spans="2:9" ht="19.899999999999999" customHeight="1">
      <c r="B35" s="158"/>
      <c r="C35" s="155"/>
      <c r="D35" s="155"/>
      <c r="E35" s="155"/>
      <c r="F35" s="156"/>
      <c r="G35" s="159"/>
      <c r="H35" s="163"/>
      <c r="I35" s="167"/>
    </row>
    <row r="36" spans="2:9" ht="19.899999999999999" customHeight="1">
      <c r="B36" s="155"/>
      <c r="C36" s="155"/>
      <c r="D36" s="155"/>
      <c r="E36" s="155"/>
      <c r="F36" s="156"/>
      <c r="G36" s="159"/>
      <c r="H36" s="163"/>
      <c r="I36" s="167"/>
    </row>
    <row r="37" spans="2:9" ht="19.899999999999999" customHeight="1">
      <c r="B37" s="158"/>
      <c r="C37" s="155"/>
      <c r="D37" s="155"/>
      <c r="E37" s="155"/>
      <c r="F37" s="156"/>
      <c r="G37" s="159"/>
      <c r="H37" s="163"/>
      <c r="I37" s="167"/>
    </row>
    <row r="38" spans="2:9" ht="19.899999999999999" customHeight="1">
      <c r="B38" s="158"/>
      <c r="C38" s="155"/>
      <c r="D38" s="155"/>
      <c r="E38" s="155"/>
      <c r="F38" s="156"/>
      <c r="G38" s="159"/>
      <c r="H38" s="163"/>
      <c r="I38" s="167"/>
    </row>
    <row r="39" spans="2:9" ht="19.899999999999999" customHeight="1">
      <c r="B39" s="158"/>
      <c r="C39" s="155"/>
      <c r="D39" s="155"/>
      <c r="E39" s="155"/>
      <c r="F39" s="156"/>
      <c r="G39" s="159"/>
      <c r="H39" s="163"/>
      <c r="I39" s="167"/>
    </row>
    <row r="40" spans="2:9" ht="19.899999999999999" customHeight="1">
      <c r="B40" s="155"/>
      <c r="C40" s="155"/>
      <c r="D40" s="155"/>
      <c r="E40" s="155"/>
      <c r="F40" s="156"/>
      <c r="G40" s="159"/>
      <c r="H40" s="163"/>
      <c r="I40" s="167"/>
    </row>
    <row r="41" spans="2:9" ht="19.899999999999999" customHeight="1">
      <c r="B41" s="158"/>
      <c r="C41" s="155"/>
      <c r="D41" s="155"/>
      <c r="E41" s="155"/>
      <c r="F41" s="156"/>
      <c r="G41" s="159"/>
      <c r="H41" s="163"/>
      <c r="I41" s="167"/>
    </row>
    <row r="42" spans="2:9" ht="19.899999999999999" customHeight="1">
      <c r="B42" s="155"/>
      <c r="C42" s="155"/>
      <c r="D42" s="155"/>
      <c r="E42" s="155"/>
      <c r="F42" s="156"/>
      <c r="G42" s="159"/>
      <c r="H42" s="163"/>
      <c r="I42" s="167"/>
    </row>
    <row r="43" spans="2:9" ht="19.899999999999999" customHeight="1">
      <c r="B43" s="158"/>
      <c r="C43" s="155"/>
      <c r="D43" s="155"/>
      <c r="E43" s="155"/>
      <c r="F43" s="156"/>
      <c r="G43" s="159"/>
      <c r="H43" s="163"/>
      <c r="I43" s="167"/>
    </row>
    <row r="44" spans="2:9" ht="19.899999999999999" customHeight="1">
      <c r="B44" s="155"/>
      <c r="C44" s="155"/>
      <c r="D44" s="155"/>
      <c r="E44" s="155"/>
      <c r="F44" s="156"/>
      <c r="G44" s="159"/>
      <c r="H44" s="163"/>
      <c r="I44" s="167"/>
    </row>
    <row r="45" spans="2:9" ht="19.899999999999999" customHeight="1">
      <c r="B45" s="158"/>
      <c r="C45" s="155"/>
      <c r="D45" s="155"/>
      <c r="E45" s="155"/>
      <c r="F45" s="156"/>
      <c r="G45" s="159"/>
      <c r="H45" s="163"/>
      <c r="I45" s="167"/>
    </row>
    <row r="46" spans="2:9" ht="19.899999999999999" customHeight="1">
      <c r="B46" s="155"/>
      <c r="C46" s="155"/>
      <c r="D46" s="155"/>
      <c r="E46" s="155"/>
      <c r="F46" s="156"/>
      <c r="G46" s="159"/>
      <c r="H46" s="163"/>
      <c r="I46" s="167"/>
    </row>
    <row r="47" spans="2:9" ht="19.899999999999999" customHeight="1">
      <c r="B47" s="158"/>
      <c r="C47" s="155"/>
      <c r="D47" s="155"/>
      <c r="E47" s="155"/>
      <c r="F47" s="156"/>
      <c r="G47" s="159"/>
      <c r="H47" s="163"/>
      <c r="I47" s="167"/>
    </row>
    <row r="48" spans="2:9" ht="19.899999999999999" customHeight="1">
      <c r="B48" s="155"/>
      <c r="C48" s="155"/>
      <c r="D48" s="155"/>
      <c r="E48" s="155"/>
      <c r="F48" s="156"/>
      <c r="G48" s="159"/>
      <c r="H48" s="163"/>
      <c r="I48" s="167"/>
    </row>
    <row r="49" spans="2:9" ht="19.899999999999999" customHeight="1">
      <c r="B49" s="158"/>
      <c r="C49" s="155"/>
      <c r="D49" s="155"/>
      <c r="E49" s="155"/>
      <c r="F49" s="156"/>
      <c r="G49" s="159"/>
      <c r="H49" s="163"/>
      <c r="I49" s="167"/>
    </row>
    <row r="50" spans="2:9" ht="19.899999999999999" customHeight="1">
      <c r="B50" s="155"/>
      <c r="C50" s="155"/>
      <c r="D50" s="155"/>
      <c r="E50" s="155"/>
      <c r="F50" s="156"/>
      <c r="G50" s="159"/>
      <c r="H50" s="163"/>
      <c r="I50" s="167"/>
    </row>
    <row r="51" spans="2:9" ht="19.899999999999999" customHeight="1">
      <c r="B51" s="158"/>
      <c r="C51" s="155"/>
      <c r="D51" s="155"/>
      <c r="E51" s="155"/>
      <c r="F51" s="156"/>
      <c r="G51" s="159"/>
      <c r="H51" s="163"/>
      <c r="I51" s="167"/>
    </row>
    <row r="52" spans="2:9" ht="19.899999999999999" customHeight="1">
      <c r="B52" s="155"/>
      <c r="C52" s="155"/>
      <c r="D52" s="155"/>
      <c r="E52" s="155"/>
      <c r="F52" s="156"/>
      <c r="G52" s="159"/>
      <c r="H52" s="163"/>
      <c r="I52" s="167"/>
    </row>
    <row r="53" spans="2:9" ht="19.899999999999999" customHeight="1">
      <c r="B53" s="158"/>
      <c r="C53" s="155"/>
      <c r="D53" s="155"/>
      <c r="E53" s="155"/>
      <c r="F53" s="156"/>
      <c r="G53" s="159"/>
      <c r="H53" s="163"/>
      <c r="I53" s="167"/>
    </row>
    <row r="54" spans="2:9" ht="19.899999999999999" customHeight="1">
      <c r="B54" s="158"/>
      <c r="C54" s="155"/>
      <c r="D54" s="155"/>
      <c r="E54" s="155"/>
      <c r="F54" s="156"/>
      <c r="G54" s="159"/>
      <c r="H54" s="163"/>
      <c r="I54" s="167"/>
    </row>
    <row r="55" spans="2:9" ht="19.899999999999999" customHeight="1">
      <c r="B55" s="158"/>
      <c r="C55" s="155"/>
      <c r="D55" s="155"/>
      <c r="E55" s="155"/>
      <c r="F55" s="156"/>
      <c r="G55" s="159"/>
      <c r="H55" s="163"/>
      <c r="I55" s="167"/>
    </row>
    <row r="56" spans="2:9" ht="19.899999999999999" customHeight="1">
      <c r="B56" s="158"/>
      <c r="C56" s="155"/>
      <c r="D56" s="155"/>
      <c r="E56" s="155"/>
      <c r="F56" s="156"/>
      <c r="G56" s="159"/>
      <c r="H56" s="163"/>
      <c r="I56" s="167"/>
    </row>
    <row r="57" spans="2:9" ht="19.899999999999999" customHeight="1">
      <c r="B57" s="158"/>
      <c r="C57" s="155"/>
      <c r="D57" s="155"/>
      <c r="E57" s="155"/>
      <c r="F57" s="156"/>
      <c r="G57" s="159"/>
      <c r="H57" s="163"/>
      <c r="I57" s="167"/>
    </row>
    <row r="58" spans="2:9" ht="19.899999999999999" customHeight="1" thickBot="1">
      <c r="B58" s="158"/>
      <c r="C58" s="155"/>
      <c r="D58" s="155"/>
      <c r="E58" s="155"/>
      <c r="F58" s="156"/>
      <c r="G58" s="160"/>
      <c r="H58" s="164"/>
      <c r="I58" s="167"/>
    </row>
    <row r="59" spans="2:9" ht="14.25" thickTop="1">
      <c r="C59" s="31" t="s">
        <v>141</v>
      </c>
    </row>
    <row r="60" spans="2:9" s="95" customFormat="1" ht="15" customHeight="1" thickBot="1">
      <c r="I60" s="96"/>
    </row>
    <row r="61" spans="2:9" ht="13.9" customHeight="1" thickTop="1">
      <c r="B61" s="219" t="s">
        <v>61</v>
      </c>
      <c r="C61" s="227" t="s">
        <v>195</v>
      </c>
      <c r="D61" s="219" t="s">
        <v>196</v>
      </c>
      <c r="E61" s="219" t="s">
        <v>139</v>
      </c>
      <c r="F61" s="220" t="s">
        <v>140</v>
      </c>
      <c r="G61" s="221" t="s">
        <v>190</v>
      </c>
      <c r="H61" s="222"/>
      <c r="I61" s="87" t="s">
        <v>191</v>
      </c>
    </row>
    <row r="62" spans="2:9" ht="32.65" customHeight="1">
      <c r="B62" s="219"/>
      <c r="C62" s="227"/>
      <c r="D62" s="219"/>
      <c r="E62" s="219"/>
      <c r="F62" s="220"/>
      <c r="G62" s="93" t="s">
        <v>193</v>
      </c>
      <c r="H62" s="94" t="s">
        <v>194</v>
      </c>
      <c r="I62" s="92" t="s">
        <v>192</v>
      </c>
    </row>
    <row r="63" spans="2:9" s="91" customFormat="1" ht="19.899999999999999" customHeight="1">
      <c r="B63" s="98"/>
      <c r="C63" s="99"/>
      <c r="D63" s="100"/>
      <c r="E63" s="101"/>
      <c r="F63" s="102"/>
      <c r="G63" s="154" t="s">
        <v>308</v>
      </c>
      <c r="H63" s="161"/>
      <c r="I63" s="165"/>
    </row>
    <row r="64" spans="2:9" ht="19.899999999999999" customHeight="1">
      <c r="B64" s="155"/>
      <c r="C64" s="155"/>
      <c r="D64" s="155"/>
      <c r="E64" s="155"/>
      <c r="F64" s="156"/>
      <c r="G64" s="157"/>
      <c r="H64" s="162"/>
      <c r="I64" s="166"/>
    </row>
    <row r="65" spans="2:9" ht="19.899999999999999" customHeight="1">
      <c r="B65" s="158"/>
      <c r="C65" s="155"/>
      <c r="D65" s="155"/>
      <c r="E65" s="155"/>
      <c r="F65" s="156"/>
      <c r="G65" s="159"/>
      <c r="H65" s="163"/>
      <c r="I65" s="167"/>
    </row>
    <row r="66" spans="2:9" ht="19.899999999999999" customHeight="1">
      <c r="B66" s="155"/>
      <c r="C66" s="155"/>
      <c r="D66" s="155"/>
      <c r="E66" s="155"/>
      <c r="F66" s="156"/>
      <c r="G66" s="159"/>
      <c r="H66" s="163"/>
      <c r="I66" s="167"/>
    </row>
    <row r="67" spans="2:9" ht="19.899999999999999" customHeight="1">
      <c r="B67" s="158"/>
      <c r="C67" s="155"/>
      <c r="D67" s="155"/>
      <c r="E67" s="155"/>
      <c r="F67" s="156"/>
      <c r="G67" s="159"/>
      <c r="H67" s="163"/>
      <c r="I67" s="167"/>
    </row>
    <row r="68" spans="2:9" ht="19.899999999999999" customHeight="1">
      <c r="B68" s="155"/>
      <c r="C68" s="155"/>
      <c r="D68" s="155"/>
      <c r="E68" s="155"/>
      <c r="F68" s="156"/>
      <c r="G68" s="159"/>
      <c r="H68" s="163"/>
      <c r="I68" s="167"/>
    </row>
    <row r="69" spans="2:9" ht="19.899999999999999" customHeight="1">
      <c r="B69" s="158"/>
      <c r="C69" s="155"/>
      <c r="D69" s="155"/>
      <c r="E69" s="155"/>
      <c r="F69" s="156"/>
      <c r="G69" s="159"/>
      <c r="H69" s="163"/>
      <c r="I69" s="167"/>
    </row>
    <row r="70" spans="2:9" ht="19.899999999999999" customHeight="1">
      <c r="B70" s="155"/>
      <c r="C70" s="155"/>
      <c r="D70" s="155"/>
      <c r="E70" s="155"/>
      <c r="F70" s="156"/>
      <c r="G70" s="159"/>
      <c r="H70" s="163"/>
      <c r="I70" s="167"/>
    </row>
    <row r="71" spans="2:9" ht="19.899999999999999" customHeight="1">
      <c r="B71" s="158"/>
      <c r="C71" s="155"/>
      <c r="D71" s="155"/>
      <c r="E71" s="155"/>
      <c r="F71" s="156"/>
      <c r="G71" s="159"/>
      <c r="H71" s="163"/>
      <c r="I71" s="167"/>
    </row>
    <row r="72" spans="2:9" ht="19.899999999999999" customHeight="1">
      <c r="B72" s="155"/>
      <c r="C72" s="155"/>
      <c r="D72" s="155"/>
      <c r="E72" s="155"/>
      <c r="F72" s="156"/>
      <c r="G72" s="159"/>
      <c r="H72" s="163"/>
      <c r="I72" s="167"/>
    </row>
    <row r="73" spans="2:9" ht="19.899999999999999" customHeight="1">
      <c r="B73" s="158"/>
      <c r="C73" s="155"/>
      <c r="D73" s="155"/>
      <c r="E73" s="155"/>
      <c r="F73" s="156"/>
      <c r="G73" s="159"/>
      <c r="H73" s="163"/>
      <c r="I73" s="167"/>
    </row>
    <row r="74" spans="2:9" ht="19.899999999999999" customHeight="1">
      <c r="B74" s="158"/>
      <c r="C74" s="155"/>
      <c r="D74" s="155"/>
      <c r="E74" s="155"/>
      <c r="F74" s="156"/>
      <c r="G74" s="159"/>
      <c r="H74" s="163"/>
      <c r="I74" s="167"/>
    </row>
    <row r="75" spans="2:9" ht="19.899999999999999" customHeight="1">
      <c r="B75" s="158"/>
      <c r="C75" s="155"/>
      <c r="D75" s="155"/>
      <c r="E75" s="155"/>
      <c r="F75" s="156"/>
      <c r="G75" s="159"/>
      <c r="H75" s="163"/>
      <c r="I75" s="167"/>
    </row>
    <row r="76" spans="2:9" ht="19.899999999999999" customHeight="1">
      <c r="B76" s="158"/>
      <c r="C76" s="155"/>
      <c r="D76" s="155"/>
      <c r="E76" s="155"/>
      <c r="F76" s="156"/>
      <c r="G76" s="159"/>
      <c r="H76" s="163"/>
      <c r="I76" s="167"/>
    </row>
    <row r="77" spans="2:9" ht="19.899999999999999" customHeight="1">
      <c r="B77" s="158"/>
      <c r="C77" s="155"/>
      <c r="D77" s="155"/>
      <c r="E77" s="155"/>
      <c r="F77" s="156"/>
      <c r="G77" s="159"/>
      <c r="H77" s="163"/>
      <c r="I77" s="167"/>
    </row>
    <row r="78" spans="2:9" ht="19.899999999999999" customHeight="1">
      <c r="B78" s="155"/>
      <c r="C78" s="155"/>
      <c r="D78" s="155"/>
      <c r="E78" s="155"/>
      <c r="F78" s="156"/>
      <c r="G78" s="159"/>
      <c r="H78" s="163"/>
      <c r="I78" s="167"/>
    </row>
    <row r="79" spans="2:9" ht="19.899999999999999" customHeight="1">
      <c r="B79" s="158"/>
      <c r="C79" s="155"/>
      <c r="D79" s="155"/>
      <c r="E79" s="155"/>
      <c r="F79" s="156"/>
      <c r="G79" s="159"/>
      <c r="H79" s="163"/>
      <c r="I79" s="167"/>
    </row>
    <row r="80" spans="2:9" ht="19.899999999999999" customHeight="1">
      <c r="B80" s="155"/>
      <c r="C80" s="155"/>
      <c r="D80" s="155"/>
      <c r="E80" s="155"/>
      <c r="F80" s="156"/>
      <c r="G80" s="159"/>
      <c r="H80" s="163"/>
      <c r="I80" s="167"/>
    </row>
    <row r="81" spans="2:9" ht="19.899999999999999" customHeight="1">
      <c r="B81" s="158"/>
      <c r="C81" s="155"/>
      <c r="D81" s="155"/>
      <c r="E81" s="155"/>
      <c r="F81" s="156"/>
      <c r="G81" s="159"/>
      <c r="H81" s="163"/>
      <c r="I81" s="167"/>
    </row>
    <row r="82" spans="2:9" ht="19.899999999999999" customHeight="1">
      <c r="B82" s="155"/>
      <c r="C82" s="155"/>
      <c r="D82" s="155"/>
      <c r="E82" s="155"/>
      <c r="F82" s="156"/>
      <c r="G82" s="159"/>
      <c r="H82" s="163"/>
      <c r="I82" s="167"/>
    </row>
    <row r="83" spans="2:9" ht="19.899999999999999" customHeight="1">
      <c r="B83" s="158"/>
      <c r="C83" s="155"/>
      <c r="D83" s="155"/>
      <c r="E83" s="155"/>
      <c r="F83" s="156"/>
      <c r="G83" s="159"/>
      <c r="H83" s="163"/>
      <c r="I83" s="167"/>
    </row>
    <row r="84" spans="2:9" ht="19.899999999999999" customHeight="1">
      <c r="B84" s="155"/>
      <c r="C84" s="155"/>
      <c r="D84" s="155"/>
      <c r="E84" s="155"/>
      <c r="F84" s="156"/>
      <c r="G84" s="159"/>
      <c r="H84" s="163"/>
      <c r="I84" s="167"/>
    </row>
    <row r="85" spans="2:9" ht="19.899999999999999" customHeight="1">
      <c r="B85" s="158"/>
      <c r="C85" s="155"/>
      <c r="D85" s="155"/>
      <c r="E85" s="155"/>
      <c r="F85" s="156"/>
      <c r="G85" s="159"/>
      <c r="H85" s="163"/>
      <c r="I85" s="167"/>
    </row>
    <row r="86" spans="2:9" ht="19.899999999999999" customHeight="1">
      <c r="B86" s="155"/>
      <c r="C86" s="155"/>
      <c r="D86" s="155"/>
      <c r="E86" s="155"/>
      <c r="F86" s="156"/>
      <c r="G86" s="159"/>
      <c r="H86" s="163"/>
      <c r="I86" s="167"/>
    </row>
    <row r="87" spans="2:9" ht="19.899999999999999" customHeight="1">
      <c r="B87" s="158"/>
      <c r="C87" s="155"/>
      <c r="D87" s="155"/>
      <c r="E87" s="155"/>
      <c r="F87" s="156"/>
      <c r="G87" s="159"/>
      <c r="H87" s="163"/>
      <c r="I87" s="167"/>
    </row>
    <row r="88" spans="2:9" ht="19.899999999999999" customHeight="1">
      <c r="B88" s="155"/>
      <c r="C88" s="155"/>
      <c r="D88" s="155"/>
      <c r="E88" s="155"/>
      <c r="F88" s="156"/>
      <c r="G88" s="159"/>
      <c r="H88" s="163"/>
      <c r="I88" s="167"/>
    </row>
    <row r="89" spans="2:9" ht="19.899999999999999" customHeight="1">
      <c r="B89" s="158"/>
      <c r="C89" s="155"/>
      <c r="D89" s="155"/>
      <c r="E89" s="155"/>
      <c r="F89" s="156"/>
      <c r="G89" s="159"/>
      <c r="H89" s="163"/>
      <c r="I89" s="167"/>
    </row>
    <row r="90" spans="2:9" ht="19.899999999999999" customHeight="1">
      <c r="B90" s="155"/>
      <c r="C90" s="155"/>
      <c r="D90" s="155"/>
      <c r="E90" s="155"/>
      <c r="F90" s="156"/>
      <c r="G90" s="159"/>
      <c r="H90" s="163"/>
      <c r="I90" s="167"/>
    </row>
    <row r="91" spans="2:9" ht="19.899999999999999" customHeight="1">
      <c r="B91" s="158"/>
      <c r="C91" s="155"/>
      <c r="D91" s="155"/>
      <c r="E91" s="155"/>
      <c r="F91" s="156"/>
      <c r="G91" s="159"/>
      <c r="H91" s="163"/>
      <c r="I91" s="167"/>
    </row>
    <row r="92" spans="2:9" ht="19.899999999999999" customHeight="1">
      <c r="B92" s="158"/>
      <c r="C92" s="155"/>
      <c r="D92" s="155"/>
      <c r="E92" s="155"/>
      <c r="F92" s="156"/>
      <c r="G92" s="159"/>
      <c r="H92" s="163"/>
      <c r="I92" s="167"/>
    </row>
    <row r="93" spans="2:9" ht="19.899999999999999" customHeight="1">
      <c r="B93" s="158"/>
      <c r="C93" s="155"/>
      <c r="D93" s="155"/>
      <c r="E93" s="155"/>
      <c r="F93" s="156"/>
      <c r="G93" s="159"/>
      <c r="H93" s="163"/>
      <c r="I93" s="167"/>
    </row>
    <row r="94" spans="2:9" ht="19.899999999999999" customHeight="1">
      <c r="B94" s="155"/>
      <c r="C94" s="155"/>
      <c r="D94" s="155"/>
      <c r="E94" s="155"/>
      <c r="F94" s="156"/>
      <c r="G94" s="159"/>
      <c r="H94" s="163"/>
      <c r="I94" s="167"/>
    </row>
    <row r="95" spans="2:9" ht="19.899999999999999" customHeight="1">
      <c r="B95" s="158"/>
      <c r="C95" s="155"/>
      <c r="D95" s="155"/>
      <c r="E95" s="155"/>
      <c r="F95" s="156"/>
      <c r="G95" s="159"/>
      <c r="H95" s="163"/>
      <c r="I95" s="167"/>
    </row>
    <row r="96" spans="2:9" ht="19.899999999999999" customHeight="1">
      <c r="B96" s="155"/>
      <c r="C96" s="155"/>
      <c r="D96" s="155"/>
      <c r="E96" s="155"/>
      <c r="F96" s="156"/>
      <c r="G96" s="159"/>
      <c r="H96" s="163"/>
      <c r="I96" s="167"/>
    </row>
    <row r="97" spans="2:9" ht="19.899999999999999" customHeight="1">
      <c r="B97" s="158"/>
      <c r="C97" s="155"/>
      <c r="D97" s="155"/>
      <c r="E97" s="155"/>
      <c r="F97" s="156"/>
      <c r="G97" s="159"/>
      <c r="H97" s="163"/>
      <c r="I97" s="167"/>
    </row>
    <row r="98" spans="2:9" ht="19.899999999999999" customHeight="1">
      <c r="B98" s="155"/>
      <c r="C98" s="155"/>
      <c r="D98" s="155"/>
      <c r="E98" s="155"/>
      <c r="F98" s="156"/>
      <c r="G98" s="159"/>
      <c r="H98" s="163"/>
      <c r="I98" s="167"/>
    </row>
    <row r="99" spans="2:9" ht="19.899999999999999" customHeight="1">
      <c r="B99" s="158"/>
      <c r="C99" s="155"/>
      <c r="D99" s="155"/>
      <c r="E99" s="155"/>
      <c r="F99" s="156"/>
      <c r="G99" s="159"/>
      <c r="H99" s="163"/>
      <c r="I99" s="167"/>
    </row>
    <row r="100" spans="2:9" ht="19.899999999999999" customHeight="1">
      <c r="B100" s="155"/>
      <c r="C100" s="155"/>
      <c r="D100" s="155"/>
      <c r="E100" s="155"/>
      <c r="F100" s="156"/>
      <c r="G100" s="159"/>
      <c r="H100" s="163"/>
      <c r="I100" s="167"/>
    </row>
    <row r="101" spans="2:9" ht="19.899999999999999" customHeight="1">
      <c r="B101" s="158"/>
      <c r="C101" s="155"/>
      <c r="D101" s="155"/>
      <c r="E101" s="155"/>
      <c r="F101" s="156"/>
      <c r="G101" s="159"/>
      <c r="H101" s="163"/>
      <c r="I101" s="167"/>
    </row>
    <row r="102" spans="2:9" ht="19.899999999999999" customHeight="1">
      <c r="B102" s="155"/>
      <c r="C102" s="155"/>
      <c r="D102" s="155"/>
      <c r="E102" s="155"/>
      <c r="F102" s="156"/>
      <c r="G102" s="159"/>
      <c r="H102" s="163"/>
      <c r="I102" s="167"/>
    </row>
    <row r="103" spans="2:9" ht="19.899999999999999" customHeight="1">
      <c r="B103" s="158"/>
      <c r="C103" s="155"/>
      <c r="D103" s="155"/>
      <c r="E103" s="155"/>
      <c r="F103" s="156"/>
      <c r="G103" s="159"/>
      <c r="H103" s="163"/>
      <c r="I103" s="167"/>
    </row>
    <row r="104" spans="2:9" ht="19.899999999999999" customHeight="1">
      <c r="B104" s="155"/>
      <c r="C104" s="155"/>
      <c r="D104" s="155"/>
      <c r="E104" s="155"/>
      <c r="F104" s="156"/>
      <c r="G104" s="159"/>
      <c r="H104" s="163"/>
      <c r="I104" s="167"/>
    </row>
    <row r="105" spans="2:9" ht="19.899999999999999" customHeight="1">
      <c r="B105" s="158"/>
      <c r="C105" s="155"/>
      <c r="D105" s="155"/>
      <c r="E105" s="155"/>
      <c r="F105" s="156"/>
      <c r="G105" s="159"/>
      <c r="H105" s="163"/>
      <c r="I105" s="167"/>
    </row>
    <row r="106" spans="2:9" ht="19.899999999999999" customHeight="1">
      <c r="B106" s="155"/>
      <c r="C106" s="155"/>
      <c r="D106" s="155"/>
      <c r="E106" s="155"/>
      <c r="F106" s="156"/>
      <c r="G106" s="159"/>
      <c r="H106" s="163"/>
      <c r="I106" s="167"/>
    </row>
    <row r="107" spans="2:9" ht="19.899999999999999" customHeight="1">
      <c r="B107" s="158"/>
      <c r="C107" s="155"/>
      <c r="D107" s="155"/>
      <c r="E107" s="155"/>
      <c r="F107" s="156"/>
      <c r="G107" s="159"/>
      <c r="H107" s="163"/>
      <c r="I107" s="167"/>
    </row>
    <row r="108" spans="2:9" ht="19.899999999999999" customHeight="1">
      <c r="B108" s="158"/>
      <c r="C108" s="155"/>
      <c r="D108" s="155"/>
      <c r="E108" s="155"/>
      <c r="F108" s="156"/>
      <c r="G108" s="159"/>
      <c r="H108" s="163"/>
      <c r="I108" s="167"/>
    </row>
    <row r="109" spans="2:9" ht="19.899999999999999" customHeight="1">
      <c r="B109" s="158"/>
      <c r="C109" s="155"/>
      <c r="D109" s="155"/>
      <c r="E109" s="155"/>
      <c r="F109" s="156"/>
      <c r="G109" s="159"/>
      <c r="H109" s="163"/>
      <c r="I109" s="167"/>
    </row>
    <row r="110" spans="2:9" ht="19.899999999999999" customHeight="1">
      <c r="B110" s="158"/>
      <c r="C110" s="155"/>
      <c r="D110" s="155"/>
      <c r="E110" s="155"/>
      <c r="F110" s="156"/>
      <c r="G110" s="159"/>
      <c r="H110" s="163"/>
      <c r="I110" s="167"/>
    </row>
    <row r="111" spans="2:9" ht="19.899999999999999" customHeight="1">
      <c r="B111" s="158"/>
      <c r="C111" s="155"/>
      <c r="D111" s="155"/>
      <c r="E111" s="155"/>
      <c r="F111" s="156"/>
      <c r="G111" s="159"/>
      <c r="H111" s="163"/>
      <c r="I111" s="167"/>
    </row>
    <row r="112" spans="2:9" ht="19.899999999999999" customHeight="1" thickBot="1">
      <c r="B112" s="158"/>
      <c r="C112" s="155"/>
      <c r="D112" s="155"/>
      <c r="E112" s="155"/>
      <c r="F112" s="156"/>
      <c r="G112" s="160"/>
      <c r="H112" s="164"/>
      <c r="I112" s="167"/>
    </row>
    <row r="113" spans="2:9" ht="14.25" thickTop="1">
      <c r="C113" s="31" t="s">
        <v>141</v>
      </c>
    </row>
    <row r="114" spans="2:9" s="95" customFormat="1" ht="15" customHeight="1" thickBot="1">
      <c r="I114" s="96"/>
    </row>
    <row r="115" spans="2:9" ht="13.9" customHeight="1" thickTop="1">
      <c r="B115" s="219" t="s">
        <v>61</v>
      </c>
      <c r="C115" s="227" t="s">
        <v>195</v>
      </c>
      <c r="D115" s="219" t="s">
        <v>196</v>
      </c>
      <c r="E115" s="219" t="s">
        <v>139</v>
      </c>
      <c r="F115" s="220" t="s">
        <v>140</v>
      </c>
      <c r="G115" s="221" t="s">
        <v>190</v>
      </c>
      <c r="H115" s="222"/>
      <c r="I115" s="87" t="s">
        <v>191</v>
      </c>
    </row>
    <row r="116" spans="2:9" ht="32.65" customHeight="1">
      <c r="B116" s="219"/>
      <c r="C116" s="227"/>
      <c r="D116" s="219"/>
      <c r="E116" s="219"/>
      <c r="F116" s="220"/>
      <c r="G116" s="93" t="s">
        <v>193</v>
      </c>
      <c r="H116" s="94" t="s">
        <v>194</v>
      </c>
      <c r="I116" s="92" t="s">
        <v>192</v>
      </c>
    </row>
    <row r="117" spans="2:9" s="91" customFormat="1" ht="19.899999999999999" customHeight="1">
      <c r="B117" s="98"/>
      <c r="C117" s="99"/>
      <c r="D117" s="100"/>
      <c r="E117" s="101"/>
      <c r="F117" s="102"/>
      <c r="G117" s="154" t="s">
        <v>308</v>
      </c>
      <c r="H117" s="161"/>
      <c r="I117" s="165"/>
    </row>
    <row r="118" spans="2:9" ht="19.899999999999999" customHeight="1">
      <c r="B118" s="155"/>
      <c r="C118" s="155"/>
      <c r="D118" s="155"/>
      <c r="E118" s="155"/>
      <c r="F118" s="156"/>
      <c r="G118" s="157"/>
      <c r="H118" s="162"/>
      <c r="I118" s="166"/>
    </row>
    <row r="119" spans="2:9" ht="19.899999999999999" customHeight="1">
      <c r="B119" s="158"/>
      <c r="C119" s="155"/>
      <c r="D119" s="155"/>
      <c r="E119" s="155"/>
      <c r="F119" s="156"/>
      <c r="G119" s="159"/>
      <c r="H119" s="163"/>
      <c r="I119" s="167"/>
    </row>
    <row r="120" spans="2:9" ht="19.899999999999999" customHeight="1">
      <c r="B120" s="155"/>
      <c r="C120" s="155"/>
      <c r="D120" s="155"/>
      <c r="E120" s="155"/>
      <c r="F120" s="156"/>
      <c r="G120" s="159"/>
      <c r="H120" s="163"/>
      <c r="I120" s="167"/>
    </row>
    <row r="121" spans="2:9" ht="19.899999999999999" customHeight="1">
      <c r="B121" s="158"/>
      <c r="C121" s="155"/>
      <c r="D121" s="155"/>
      <c r="E121" s="155"/>
      <c r="F121" s="156"/>
      <c r="G121" s="159"/>
      <c r="H121" s="163"/>
      <c r="I121" s="167"/>
    </row>
    <row r="122" spans="2:9" ht="19.899999999999999" customHeight="1">
      <c r="B122" s="155"/>
      <c r="C122" s="155"/>
      <c r="D122" s="155"/>
      <c r="E122" s="155"/>
      <c r="F122" s="156"/>
      <c r="G122" s="159"/>
      <c r="H122" s="163"/>
      <c r="I122" s="167"/>
    </row>
    <row r="123" spans="2:9" ht="19.899999999999999" customHeight="1">
      <c r="B123" s="158"/>
      <c r="C123" s="155"/>
      <c r="D123" s="155"/>
      <c r="E123" s="155"/>
      <c r="F123" s="156"/>
      <c r="G123" s="159"/>
      <c r="H123" s="163"/>
      <c r="I123" s="167"/>
    </row>
    <row r="124" spans="2:9" ht="19.899999999999999" customHeight="1">
      <c r="B124" s="155"/>
      <c r="C124" s="155"/>
      <c r="D124" s="155"/>
      <c r="E124" s="155"/>
      <c r="F124" s="156"/>
      <c r="G124" s="159"/>
      <c r="H124" s="163"/>
      <c r="I124" s="167"/>
    </row>
    <row r="125" spans="2:9" ht="19.899999999999999" customHeight="1">
      <c r="B125" s="158"/>
      <c r="C125" s="155"/>
      <c r="D125" s="155"/>
      <c r="E125" s="155"/>
      <c r="F125" s="156"/>
      <c r="G125" s="159"/>
      <c r="H125" s="163"/>
      <c r="I125" s="167"/>
    </row>
    <row r="126" spans="2:9" ht="19.899999999999999" customHeight="1">
      <c r="B126" s="155"/>
      <c r="C126" s="155"/>
      <c r="D126" s="155"/>
      <c r="E126" s="155"/>
      <c r="F126" s="156"/>
      <c r="G126" s="159"/>
      <c r="H126" s="163"/>
      <c r="I126" s="167"/>
    </row>
    <row r="127" spans="2:9" ht="19.899999999999999" customHeight="1">
      <c r="B127" s="158"/>
      <c r="C127" s="155"/>
      <c r="D127" s="155"/>
      <c r="E127" s="155"/>
      <c r="F127" s="156"/>
      <c r="G127" s="159"/>
      <c r="H127" s="163"/>
      <c r="I127" s="167"/>
    </row>
    <row r="128" spans="2:9" ht="19.899999999999999" customHeight="1">
      <c r="B128" s="158"/>
      <c r="C128" s="155"/>
      <c r="D128" s="155"/>
      <c r="E128" s="155"/>
      <c r="F128" s="156"/>
      <c r="G128" s="159"/>
      <c r="H128" s="163"/>
      <c r="I128" s="167"/>
    </row>
    <row r="129" spans="2:9" ht="19.899999999999999" customHeight="1">
      <c r="B129" s="158"/>
      <c r="C129" s="155"/>
      <c r="D129" s="155"/>
      <c r="E129" s="155"/>
      <c r="F129" s="156"/>
      <c r="G129" s="159"/>
      <c r="H129" s="163"/>
      <c r="I129" s="167"/>
    </row>
    <row r="130" spans="2:9" ht="19.899999999999999" customHeight="1">
      <c r="B130" s="158"/>
      <c r="C130" s="155"/>
      <c r="D130" s="155"/>
      <c r="E130" s="155"/>
      <c r="F130" s="156"/>
      <c r="G130" s="159"/>
      <c r="H130" s="163"/>
      <c r="I130" s="167"/>
    </row>
    <row r="131" spans="2:9" ht="19.899999999999999" customHeight="1">
      <c r="B131" s="158"/>
      <c r="C131" s="155"/>
      <c r="D131" s="155"/>
      <c r="E131" s="155"/>
      <c r="F131" s="156"/>
      <c r="G131" s="159"/>
      <c r="H131" s="163"/>
      <c r="I131" s="167"/>
    </row>
    <row r="132" spans="2:9" ht="19.899999999999999" customHeight="1">
      <c r="B132" s="155"/>
      <c r="C132" s="155"/>
      <c r="D132" s="155"/>
      <c r="E132" s="155"/>
      <c r="F132" s="156"/>
      <c r="G132" s="159"/>
      <c r="H132" s="163"/>
      <c r="I132" s="167"/>
    </row>
    <row r="133" spans="2:9" ht="19.899999999999999" customHeight="1">
      <c r="B133" s="158"/>
      <c r="C133" s="155"/>
      <c r="D133" s="155"/>
      <c r="E133" s="155"/>
      <c r="F133" s="156"/>
      <c r="G133" s="159"/>
      <c r="H133" s="163"/>
      <c r="I133" s="167"/>
    </row>
    <row r="134" spans="2:9" ht="19.899999999999999" customHeight="1">
      <c r="B134" s="155"/>
      <c r="C134" s="155"/>
      <c r="D134" s="155"/>
      <c r="E134" s="155"/>
      <c r="F134" s="156"/>
      <c r="G134" s="159"/>
      <c r="H134" s="163"/>
      <c r="I134" s="167"/>
    </row>
    <row r="135" spans="2:9" ht="19.899999999999999" customHeight="1">
      <c r="B135" s="158"/>
      <c r="C135" s="155"/>
      <c r="D135" s="155"/>
      <c r="E135" s="155"/>
      <c r="F135" s="156"/>
      <c r="G135" s="159"/>
      <c r="H135" s="163"/>
      <c r="I135" s="167"/>
    </row>
    <row r="136" spans="2:9" ht="19.899999999999999" customHeight="1">
      <c r="B136" s="155"/>
      <c r="C136" s="155"/>
      <c r="D136" s="155"/>
      <c r="E136" s="155"/>
      <c r="F136" s="156"/>
      <c r="G136" s="159"/>
      <c r="H136" s="163"/>
      <c r="I136" s="167"/>
    </row>
    <row r="137" spans="2:9" ht="19.899999999999999" customHeight="1">
      <c r="B137" s="158"/>
      <c r="C137" s="155"/>
      <c r="D137" s="155"/>
      <c r="E137" s="155"/>
      <c r="F137" s="156"/>
      <c r="G137" s="159"/>
      <c r="H137" s="163"/>
      <c r="I137" s="167"/>
    </row>
    <row r="138" spans="2:9" ht="19.899999999999999" customHeight="1">
      <c r="B138" s="155"/>
      <c r="C138" s="155"/>
      <c r="D138" s="155"/>
      <c r="E138" s="155"/>
      <c r="F138" s="156"/>
      <c r="G138" s="159"/>
      <c r="H138" s="163"/>
      <c r="I138" s="167"/>
    </row>
    <row r="139" spans="2:9" ht="19.899999999999999" customHeight="1">
      <c r="B139" s="158"/>
      <c r="C139" s="155"/>
      <c r="D139" s="155"/>
      <c r="E139" s="155"/>
      <c r="F139" s="156"/>
      <c r="G139" s="159"/>
      <c r="H139" s="163"/>
      <c r="I139" s="167"/>
    </row>
    <row r="140" spans="2:9" ht="19.899999999999999" customHeight="1">
      <c r="B140" s="155"/>
      <c r="C140" s="155"/>
      <c r="D140" s="155"/>
      <c r="E140" s="155"/>
      <c r="F140" s="156"/>
      <c r="G140" s="159"/>
      <c r="H140" s="163"/>
      <c r="I140" s="167"/>
    </row>
    <row r="141" spans="2:9" ht="19.899999999999999" customHeight="1">
      <c r="B141" s="158"/>
      <c r="C141" s="155"/>
      <c r="D141" s="155"/>
      <c r="E141" s="155"/>
      <c r="F141" s="156"/>
      <c r="G141" s="159"/>
      <c r="H141" s="163"/>
      <c r="I141" s="167"/>
    </row>
    <row r="142" spans="2:9" ht="19.899999999999999" customHeight="1">
      <c r="B142" s="155"/>
      <c r="C142" s="155"/>
      <c r="D142" s="155"/>
      <c r="E142" s="155"/>
      <c r="F142" s="156"/>
      <c r="G142" s="159"/>
      <c r="H142" s="163"/>
      <c r="I142" s="167"/>
    </row>
    <row r="143" spans="2:9" ht="19.899999999999999" customHeight="1">
      <c r="B143" s="158"/>
      <c r="C143" s="155"/>
      <c r="D143" s="155"/>
      <c r="E143" s="155"/>
      <c r="F143" s="156"/>
      <c r="G143" s="159"/>
      <c r="H143" s="163"/>
      <c r="I143" s="167"/>
    </row>
    <row r="144" spans="2:9" ht="19.899999999999999" customHeight="1">
      <c r="B144" s="155"/>
      <c r="C144" s="155"/>
      <c r="D144" s="155"/>
      <c r="E144" s="155"/>
      <c r="F144" s="156"/>
      <c r="G144" s="159"/>
      <c r="H144" s="163"/>
      <c r="I144" s="167"/>
    </row>
    <row r="145" spans="2:9" ht="19.899999999999999" customHeight="1">
      <c r="B145" s="158"/>
      <c r="C145" s="155"/>
      <c r="D145" s="155"/>
      <c r="E145" s="155"/>
      <c r="F145" s="156"/>
      <c r="G145" s="159"/>
      <c r="H145" s="163"/>
      <c r="I145" s="167"/>
    </row>
    <row r="146" spans="2:9" ht="19.899999999999999" customHeight="1">
      <c r="B146" s="158"/>
      <c r="C146" s="155"/>
      <c r="D146" s="155"/>
      <c r="E146" s="155"/>
      <c r="F146" s="156"/>
      <c r="G146" s="159"/>
      <c r="H146" s="163"/>
      <c r="I146" s="167"/>
    </row>
    <row r="147" spans="2:9" ht="19.899999999999999" customHeight="1">
      <c r="B147" s="158"/>
      <c r="C147" s="155"/>
      <c r="D147" s="155"/>
      <c r="E147" s="155"/>
      <c r="F147" s="156"/>
      <c r="G147" s="159"/>
      <c r="H147" s="163"/>
      <c r="I147" s="167"/>
    </row>
    <row r="148" spans="2:9" ht="19.899999999999999" customHeight="1">
      <c r="B148" s="155"/>
      <c r="C148" s="155"/>
      <c r="D148" s="155"/>
      <c r="E148" s="155"/>
      <c r="F148" s="156"/>
      <c r="G148" s="159"/>
      <c r="H148" s="163"/>
      <c r="I148" s="167"/>
    </row>
    <row r="149" spans="2:9" ht="19.899999999999999" customHeight="1">
      <c r="B149" s="158"/>
      <c r="C149" s="155"/>
      <c r="D149" s="155"/>
      <c r="E149" s="155"/>
      <c r="F149" s="156"/>
      <c r="G149" s="159"/>
      <c r="H149" s="163"/>
      <c r="I149" s="167"/>
    </row>
    <row r="150" spans="2:9" ht="19.899999999999999" customHeight="1">
      <c r="B150" s="155"/>
      <c r="C150" s="155"/>
      <c r="D150" s="155"/>
      <c r="E150" s="155"/>
      <c r="F150" s="156"/>
      <c r="G150" s="159"/>
      <c r="H150" s="163"/>
      <c r="I150" s="167"/>
    </row>
    <row r="151" spans="2:9" ht="19.899999999999999" customHeight="1">
      <c r="B151" s="158"/>
      <c r="C151" s="155"/>
      <c r="D151" s="155"/>
      <c r="E151" s="155"/>
      <c r="F151" s="156"/>
      <c r="G151" s="159"/>
      <c r="H151" s="163"/>
      <c r="I151" s="167"/>
    </row>
    <row r="152" spans="2:9" ht="19.899999999999999" customHeight="1">
      <c r="B152" s="155"/>
      <c r="C152" s="155"/>
      <c r="D152" s="155"/>
      <c r="E152" s="155"/>
      <c r="F152" s="156"/>
      <c r="G152" s="159"/>
      <c r="H152" s="163"/>
      <c r="I152" s="167"/>
    </row>
    <row r="153" spans="2:9" ht="19.899999999999999" customHeight="1">
      <c r="B153" s="158"/>
      <c r="C153" s="155"/>
      <c r="D153" s="155"/>
      <c r="E153" s="155"/>
      <c r="F153" s="156"/>
      <c r="G153" s="159"/>
      <c r="H153" s="163"/>
      <c r="I153" s="167"/>
    </row>
    <row r="154" spans="2:9" ht="19.899999999999999" customHeight="1">
      <c r="B154" s="155"/>
      <c r="C154" s="155"/>
      <c r="D154" s="155"/>
      <c r="E154" s="155"/>
      <c r="F154" s="156"/>
      <c r="G154" s="159"/>
      <c r="H154" s="163"/>
      <c r="I154" s="167"/>
    </row>
    <row r="155" spans="2:9" ht="19.899999999999999" customHeight="1">
      <c r="B155" s="158"/>
      <c r="C155" s="155"/>
      <c r="D155" s="155"/>
      <c r="E155" s="155"/>
      <c r="F155" s="156"/>
      <c r="G155" s="159"/>
      <c r="H155" s="163"/>
      <c r="I155" s="167"/>
    </row>
    <row r="156" spans="2:9" ht="19.899999999999999" customHeight="1">
      <c r="B156" s="155"/>
      <c r="C156" s="155"/>
      <c r="D156" s="155"/>
      <c r="E156" s="155"/>
      <c r="F156" s="156"/>
      <c r="G156" s="159"/>
      <c r="H156" s="163"/>
      <c r="I156" s="167"/>
    </row>
    <row r="157" spans="2:9" ht="19.899999999999999" customHeight="1">
      <c r="B157" s="158"/>
      <c r="C157" s="155"/>
      <c r="D157" s="155"/>
      <c r="E157" s="155"/>
      <c r="F157" s="156"/>
      <c r="G157" s="159"/>
      <c r="H157" s="163"/>
      <c r="I157" s="167"/>
    </row>
    <row r="158" spans="2:9" ht="19.899999999999999" customHeight="1">
      <c r="B158" s="155"/>
      <c r="C158" s="155"/>
      <c r="D158" s="155"/>
      <c r="E158" s="155"/>
      <c r="F158" s="156"/>
      <c r="G158" s="159"/>
      <c r="H158" s="163"/>
      <c r="I158" s="167"/>
    </row>
    <row r="159" spans="2:9" ht="19.899999999999999" customHeight="1">
      <c r="B159" s="158"/>
      <c r="C159" s="155"/>
      <c r="D159" s="155"/>
      <c r="E159" s="155"/>
      <c r="F159" s="156"/>
      <c r="G159" s="159"/>
      <c r="H159" s="163"/>
      <c r="I159" s="167"/>
    </row>
    <row r="160" spans="2:9" ht="19.899999999999999" customHeight="1">
      <c r="B160" s="155"/>
      <c r="C160" s="155"/>
      <c r="D160" s="155"/>
      <c r="E160" s="155"/>
      <c r="F160" s="156"/>
      <c r="G160" s="159"/>
      <c r="H160" s="163"/>
      <c r="I160" s="167"/>
    </row>
    <row r="161" spans="2:9" ht="19.899999999999999" customHeight="1">
      <c r="B161" s="158"/>
      <c r="C161" s="155"/>
      <c r="D161" s="155"/>
      <c r="E161" s="155"/>
      <c r="F161" s="156"/>
      <c r="G161" s="159"/>
      <c r="H161" s="163"/>
      <c r="I161" s="167"/>
    </row>
    <row r="162" spans="2:9" ht="19.899999999999999" customHeight="1">
      <c r="B162" s="158"/>
      <c r="C162" s="155"/>
      <c r="D162" s="155"/>
      <c r="E162" s="155"/>
      <c r="F162" s="156"/>
      <c r="G162" s="159"/>
      <c r="H162" s="163"/>
      <c r="I162" s="167"/>
    </row>
    <row r="163" spans="2:9" ht="19.899999999999999" customHeight="1">
      <c r="B163" s="158"/>
      <c r="C163" s="155"/>
      <c r="D163" s="155"/>
      <c r="E163" s="155"/>
      <c r="F163" s="156"/>
      <c r="G163" s="159"/>
      <c r="H163" s="163"/>
      <c r="I163" s="167"/>
    </row>
    <row r="164" spans="2:9" ht="19.899999999999999" customHeight="1">
      <c r="B164" s="158"/>
      <c r="C164" s="155"/>
      <c r="D164" s="155"/>
      <c r="E164" s="155"/>
      <c r="F164" s="156"/>
      <c r="G164" s="159"/>
      <c r="H164" s="163"/>
      <c r="I164" s="167"/>
    </row>
    <row r="165" spans="2:9" ht="19.899999999999999" customHeight="1">
      <c r="B165" s="158"/>
      <c r="C165" s="155"/>
      <c r="D165" s="155"/>
      <c r="E165" s="155"/>
      <c r="F165" s="156"/>
      <c r="G165" s="159"/>
      <c r="H165" s="163"/>
      <c r="I165" s="167"/>
    </row>
    <row r="166" spans="2:9" ht="19.899999999999999" customHeight="1" thickBot="1">
      <c r="B166" s="158"/>
      <c r="C166" s="155"/>
      <c r="D166" s="155"/>
      <c r="E166" s="155"/>
      <c r="F166" s="156"/>
      <c r="G166" s="160"/>
      <c r="H166" s="164"/>
      <c r="I166" s="167"/>
    </row>
    <row r="167" spans="2:9" ht="14.25" thickTop="1">
      <c r="C167" s="31" t="s">
        <v>141</v>
      </c>
    </row>
    <row r="168" spans="2:9" s="95" customFormat="1" ht="15" customHeight="1" thickBot="1">
      <c r="I168" s="96"/>
    </row>
    <row r="169" spans="2:9" ht="13.9" customHeight="1" thickTop="1">
      <c r="B169" s="219" t="s">
        <v>61</v>
      </c>
      <c r="C169" s="227" t="s">
        <v>195</v>
      </c>
      <c r="D169" s="219" t="s">
        <v>196</v>
      </c>
      <c r="E169" s="219" t="s">
        <v>139</v>
      </c>
      <c r="F169" s="220" t="s">
        <v>140</v>
      </c>
      <c r="G169" s="221" t="s">
        <v>190</v>
      </c>
      <c r="H169" s="222"/>
      <c r="I169" s="87" t="s">
        <v>191</v>
      </c>
    </row>
    <row r="170" spans="2:9" ht="32.65" customHeight="1">
      <c r="B170" s="219"/>
      <c r="C170" s="227"/>
      <c r="D170" s="219"/>
      <c r="E170" s="219"/>
      <c r="F170" s="220"/>
      <c r="G170" s="93" t="s">
        <v>193</v>
      </c>
      <c r="H170" s="94" t="s">
        <v>194</v>
      </c>
      <c r="I170" s="92" t="s">
        <v>192</v>
      </c>
    </row>
    <row r="171" spans="2:9" s="91" customFormat="1" ht="19.899999999999999" customHeight="1">
      <c r="B171" s="98"/>
      <c r="C171" s="99"/>
      <c r="D171" s="100"/>
      <c r="E171" s="101"/>
      <c r="F171" s="102"/>
      <c r="G171" s="154" t="s">
        <v>308</v>
      </c>
      <c r="H171" s="161"/>
      <c r="I171" s="165"/>
    </row>
    <row r="172" spans="2:9" ht="19.899999999999999" customHeight="1">
      <c r="B172" s="155"/>
      <c r="C172" s="155"/>
      <c r="D172" s="155"/>
      <c r="E172" s="155"/>
      <c r="F172" s="156"/>
      <c r="G172" s="157"/>
      <c r="H172" s="162"/>
      <c r="I172" s="166"/>
    </row>
    <row r="173" spans="2:9" ht="19.899999999999999" customHeight="1">
      <c r="B173" s="158"/>
      <c r="C173" s="155"/>
      <c r="D173" s="155"/>
      <c r="E173" s="155"/>
      <c r="F173" s="156"/>
      <c r="G173" s="159"/>
      <c r="H173" s="163"/>
      <c r="I173" s="167"/>
    </row>
    <row r="174" spans="2:9" ht="19.899999999999999" customHeight="1">
      <c r="B174" s="155"/>
      <c r="C174" s="155"/>
      <c r="D174" s="155"/>
      <c r="E174" s="155"/>
      <c r="F174" s="156"/>
      <c r="G174" s="159"/>
      <c r="H174" s="163"/>
      <c r="I174" s="167"/>
    </row>
    <row r="175" spans="2:9" ht="19.899999999999999" customHeight="1">
      <c r="B175" s="158"/>
      <c r="C175" s="155"/>
      <c r="D175" s="155"/>
      <c r="E175" s="155"/>
      <c r="F175" s="156"/>
      <c r="G175" s="159"/>
      <c r="H175" s="163"/>
      <c r="I175" s="167"/>
    </row>
    <row r="176" spans="2:9" ht="19.899999999999999" customHeight="1">
      <c r="B176" s="155"/>
      <c r="C176" s="155"/>
      <c r="D176" s="155"/>
      <c r="E176" s="155"/>
      <c r="F176" s="156"/>
      <c r="G176" s="159"/>
      <c r="H176" s="163"/>
      <c r="I176" s="167"/>
    </row>
    <row r="177" spans="2:9" ht="19.899999999999999" customHeight="1">
      <c r="B177" s="158"/>
      <c r="C177" s="155"/>
      <c r="D177" s="155"/>
      <c r="E177" s="155"/>
      <c r="F177" s="156"/>
      <c r="G177" s="159"/>
      <c r="H177" s="163"/>
      <c r="I177" s="167"/>
    </row>
    <row r="178" spans="2:9" ht="19.899999999999999" customHeight="1">
      <c r="B178" s="155"/>
      <c r="C178" s="155"/>
      <c r="D178" s="155"/>
      <c r="E178" s="155"/>
      <c r="F178" s="156"/>
      <c r="G178" s="159"/>
      <c r="H178" s="163"/>
      <c r="I178" s="167"/>
    </row>
    <row r="179" spans="2:9" ht="19.899999999999999" customHeight="1">
      <c r="B179" s="158"/>
      <c r="C179" s="155"/>
      <c r="D179" s="155"/>
      <c r="E179" s="155"/>
      <c r="F179" s="156"/>
      <c r="G179" s="159"/>
      <c r="H179" s="163"/>
      <c r="I179" s="167"/>
    </row>
    <row r="180" spans="2:9" ht="19.899999999999999" customHeight="1">
      <c r="B180" s="155"/>
      <c r="C180" s="155"/>
      <c r="D180" s="155"/>
      <c r="E180" s="155"/>
      <c r="F180" s="156"/>
      <c r="G180" s="159"/>
      <c r="H180" s="163"/>
      <c r="I180" s="167"/>
    </row>
    <row r="181" spans="2:9" ht="19.899999999999999" customHeight="1">
      <c r="B181" s="158"/>
      <c r="C181" s="155"/>
      <c r="D181" s="155"/>
      <c r="E181" s="155"/>
      <c r="F181" s="156"/>
      <c r="G181" s="159"/>
      <c r="H181" s="163"/>
      <c r="I181" s="167"/>
    </row>
    <row r="182" spans="2:9" ht="19.899999999999999" customHeight="1">
      <c r="B182" s="158"/>
      <c r="C182" s="155"/>
      <c r="D182" s="155"/>
      <c r="E182" s="155"/>
      <c r="F182" s="156"/>
      <c r="G182" s="159"/>
      <c r="H182" s="163"/>
      <c r="I182" s="167"/>
    </row>
    <row r="183" spans="2:9" ht="19.899999999999999" customHeight="1">
      <c r="B183" s="158"/>
      <c r="C183" s="155"/>
      <c r="D183" s="155"/>
      <c r="E183" s="155"/>
      <c r="F183" s="156"/>
      <c r="G183" s="159"/>
      <c r="H183" s="163"/>
      <c r="I183" s="167"/>
    </row>
    <row r="184" spans="2:9" ht="19.899999999999999" customHeight="1">
      <c r="B184" s="158"/>
      <c r="C184" s="155"/>
      <c r="D184" s="155"/>
      <c r="E184" s="155"/>
      <c r="F184" s="156"/>
      <c r="G184" s="159"/>
      <c r="H184" s="163"/>
      <c r="I184" s="167"/>
    </row>
    <row r="185" spans="2:9" ht="19.899999999999999" customHeight="1">
      <c r="B185" s="158"/>
      <c r="C185" s="155"/>
      <c r="D185" s="155"/>
      <c r="E185" s="155"/>
      <c r="F185" s="156"/>
      <c r="G185" s="159"/>
      <c r="H185" s="163"/>
      <c r="I185" s="167"/>
    </row>
    <row r="186" spans="2:9" ht="19.899999999999999" customHeight="1">
      <c r="B186" s="155"/>
      <c r="C186" s="155"/>
      <c r="D186" s="155"/>
      <c r="E186" s="155"/>
      <c r="F186" s="156"/>
      <c r="G186" s="159"/>
      <c r="H186" s="163"/>
      <c r="I186" s="167"/>
    </row>
    <row r="187" spans="2:9" ht="19.899999999999999" customHeight="1">
      <c r="B187" s="158"/>
      <c r="C187" s="155"/>
      <c r="D187" s="155"/>
      <c r="E187" s="155"/>
      <c r="F187" s="156"/>
      <c r="G187" s="159"/>
      <c r="H187" s="163"/>
      <c r="I187" s="167"/>
    </row>
    <row r="188" spans="2:9" ht="19.899999999999999" customHeight="1">
      <c r="B188" s="155"/>
      <c r="C188" s="155"/>
      <c r="D188" s="155"/>
      <c r="E188" s="155"/>
      <c r="F188" s="156"/>
      <c r="G188" s="159"/>
      <c r="H188" s="163"/>
      <c r="I188" s="167"/>
    </row>
    <row r="189" spans="2:9" ht="19.899999999999999" customHeight="1">
      <c r="B189" s="158"/>
      <c r="C189" s="155"/>
      <c r="D189" s="155"/>
      <c r="E189" s="155"/>
      <c r="F189" s="156"/>
      <c r="G189" s="159"/>
      <c r="H189" s="163"/>
      <c r="I189" s="167"/>
    </row>
    <row r="190" spans="2:9" ht="19.899999999999999" customHeight="1">
      <c r="B190" s="155"/>
      <c r="C190" s="155"/>
      <c r="D190" s="155"/>
      <c r="E190" s="155"/>
      <c r="F190" s="156"/>
      <c r="G190" s="159"/>
      <c r="H190" s="163"/>
      <c r="I190" s="167"/>
    </row>
    <row r="191" spans="2:9" ht="19.899999999999999" customHeight="1">
      <c r="B191" s="158"/>
      <c r="C191" s="155"/>
      <c r="D191" s="155"/>
      <c r="E191" s="155"/>
      <c r="F191" s="156"/>
      <c r="G191" s="159"/>
      <c r="H191" s="163"/>
      <c r="I191" s="167"/>
    </row>
    <row r="192" spans="2:9" ht="19.899999999999999" customHeight="1">
      <c r="B192" s="155"/>
      <c r="C192" s="155"/>
      <c r="D192" s="155"/>
      <c r="E192" s="155"/>
      <c r="F192" s="156"/>
      <c r="G192" s="159"/>
      <c r="H192" s="163"/>
      <c r="I192" s="167"/>
    </row>
    <row r="193" spans="2:9" ht="19.899999999999999" customHeight="1">
      <c r="B193" s="158"/>
      <c r="C193" s="155"/>
      <c r="D193" s="155"/>
      <c r="E193" s="155"/>
      <c r="F193" s="156"/>
      <c r="G193" s="159"/>
      <c r="H193" s="163"/>
      <c r="I193" s="167"/>
    </row>
    <row r="194" spans="2:9" ht="19.899999999999999" customHeight="1">
      <c r="B194" s="155"/>
      <c r="C194" s="155"/>
      <c r="D194" s="155"/>
      <c r="E194" s="155"/>
      <c r="F194" s="156"/>
      <c r="G194" s="159"/>
      <c r="H194" s="163"/>
      <c r="I194" s="167"/>
    </row>
    <row r="195" spans="2:9" ht="19.899999999999999" customHeight="1">
      <c r="B195" s="158"/>
      <c r="C195" s="155"/>
      <c r="D195" s="155"/>
      <c r="E195" s="155"/>
      <c r="F195" s="156"/>
      <c r="G195" s="159"/>
      <c r="H195" s="163"/>
      <c r="I195" s="167"/>
    </row>
    <row r="196" spans="2:9" ht="19.899999999999999" customHeight="1">
      <c r="B196" s="155"/>
      <c r="C196" s="155"/>
      <c r="D196" s="155"/>
      <c r="E196" s="155"/>
      <c r="F196" s="156"/>
      <c r="G196" s="159"/>
      <c r="H196" s="163"/>
      <c r="I196" s="167"/>
    </row>
    <row r="197" spans="2:9" ht="19.899999999999999" customHeight="1">
      <c r="B197" s="158"/>
      <c r="C197" s="155"/>
      <c r="D197" s="155"/>
      <c r="E197" s="155"/>
      <c r="F197" s="156"/>
      <c r="G197" s="159"/>
      <c r="H197" s="163"/>
      <c r="I197" s="167"/>
    </row>
    <row r="198" spans="2:9" ht="19.899999999999999" customHeight="1">
      <c r="B198" s="155"/>
      <c r="C198" s="155"/>
      <c r="D198" s="155"/>
      <c r="E198" s="155"/>
      <c r="F198" s="156"/>
      <c r="G198" s="159"/>
      <c r="H198" s="163"/>
      <c r="I198" s="167"/>
    </row>
    <row r="199" spans="2:9" ht="19.899999999999999" customHeight="1">
      <c r="B199" s="158"/>
      <c r="C199" s="155"/>
      <c r="D199" s="155"/>
      <c r="E199" s="155"/>
      <c r="F199" s="156"/>
      <c r="G199" s="159"/>
      <c r="H199" s="163"/>
      <c r="I199" s="167"/>
    </row>
    <row r="200" spans="2:9" ht="19.899999999999999" customHeight="1">
      <c r="B200" s="158"/>
      <c r="C200" s="155"/>
      <c r="D200" s="155"/>
      <c r="E200" s="155"/>
      <c r="F200" s="156"/>
      <c r="G200" s="159"/>
      <c r="H200" s="163"/>
      <c r="I200" s="167"/>
    </row>
    <row r="201" spans="2:9" ht="19.899999999999999" customHeight="1">
      <c r="B201" s="158"/>
      <c r="C201" s="155"/>
      <c r="D201" s="155"/>
      <c r="E201" s="155"/>
      <c r="F201" s="156"/>
      <c r="G201" s="159"/>
      <c r="H201" s="163"/>
      <c r="I201" s="167"/>
    </row>
    <row r="202" spans="2:9" ht="19.899999999999999" customHeight="1">
      <c r="B202" s="155"/>
      <c r="C202" s="155"/>
      <c r="D202" s="155"/>
      <c r="E202" s="155"/>
      <c r="F202" s="156"/>
      <c r="G202" s="159"/>
      <c r="H202" s="163"/>
      <c r="I202" s="167"/>
    </row>
    <row r="203" spans="2:9" ht="19.899999999999999" customHeight="1">
      <c r="B203" s="158"/>
      <c r="C203" s="155"/>
      <c r="D203" s="155"/>
      <c r="E203" s="155"/>
      <c r="F203" s="156"/>
      <c r="G203" s="159"/>
      <c r="H203" s="163"/>
      <c r="I203" s="167"/>
    </row>
    <row r="204" spans="2:9" ht="19.899999999999999" customHeight="1">
      <c r="B204" s="155"/>
      <c r="C204" s="155"/>
      <c r="D204" s="155"/>
      <c r="E204" s="155"/>
      <c r="F204" s="156"/>
      <c r="G204" s="159"/>
      <c r="H204" s="163"/>
      <c r="I204" s="167"/>
    </row>
    <row r="205" spans="2:9" ht="19.899999999999999" customHeight="1">
      <c r="B205" s="158"/>
      <c r="C205" s="155"/>
      <c r="D205" s="155"/>
      <c r="E205" s="155"/>
      <c r="F205" s="156"/>
      <c r="G205" s="159"/>
      <c r="H205" s="163"/>
      <c r="I205" s="167"/>
    </row>
    <row r="206" spans="2:9" ht="19.899999999999999" customHeight="1">
      <c r="B206" s="155"/>
      <c r="C206" s="155"/>
      <c r="D206" s="155"/>
      <c r="E206" s="155"/>
      <c r="F206" s="156"/>
      <c r="G206" s="159"/>
      <c r="H206" s="163"/>
      <c r="I206" s="167"/>
    </row>
    <row r="207" spans="2:9" ht="19.899999999999999" customHeight="1">
      <c r="B207" s="158"/>
      <c r="C207" s="155"/>
      <c r="D207" s="155"/>
      <c r="E207" s="155"/>
      <c r="F207" s="156"/>
      <c r="G207" s="159"/>
      <c r="H207" s="163"/>
      <c r="I207" s="167"/>
    </row>
    <row r="208" spans="2:9" ht="19.899999999999999" customHeight="1">
      <c r="B208" s="155"/>
      <c r="C208" s="155"/>
      <c r="D208" s="155"/>
      <c r="E208" s="155"/>
      <c r="F208" s="156"/>
      <c r="G208" s="159"/>
      <c r="H208" s="163"/>
      <c r="I208" s="167"/>
    </row>
    <row r="209" spans="2:9" ht="19.899999999999999" customHeight="1">
      <c r="B209" s="158"/>
      <c r="C209" s="155"/>
      <c r="D209" s="155"/>
      <c r="E209" s="155"/>
      <c r="F209" s="156"/>
      <c r="G209" s="159"/>
      <c r="H209" s="163"/>
      <c r="I209" s="167"/>
    </row>
    <row r="210" spans="2:9" ht="19.899999999999999" customHeight="1">
      <c r="B210" s="155"/>
      <c r="C210" s="155"/>
      <c r="D210" s="155"/>
      <c r="E210" s="155"/>
      <c r="F210" s="156"/>
      <c r="G210" s="159"/>
      <c r="H210" s="163"/>
      <c r="I210" s="167"/>
    </row>
    <row r="211" spans="2:9" ht="19.899999999999999" customHeight="1">
      <c r="B211" s="158"/>
      <c r="C211" s="155"/>
      <c r="D211" s="155"/>
      <c r="E211" s="155"/>
      <c r="F211" s="156"/>
      <c r="G211" s="159"/>
      <c r="H211" s="163"/>
      <c r="I211" s="167"/>
    </row>
    <row r="212" spans="2:9" ht="19.899999999999999" customHeight="1">
      <c r="B212" s="155"/>
      <c r="C212" s="155"/>
      <c r="D212" s="155"/>
      <c r="E212" s="155"/>
      <c r="F212" s="156"/>
      <c r="G212" s="159"/>
      <c r="H212" s="163"/>
      <c r="I212" s="167"/>
    </row>
    <row r="213" spans="2:9" ht="19.899999999999999" customHeight="1">
      <c r="B213" s="158"/>
      <c r="C213" s="155"/>
      <c r="D213" s="155"/>
      <c r="E213" s="155"/>
      <c r="F213" s="156"/>
      <c r="G213" s="159"/>
      <c r="H213" s="163"/>
      <c r="I213" s="167"/>
    </row>
    <row r="214" spans="2:9" ht="19.899999999999999" customHeight="1">
      <c r="B214" s="155"/>
      <c r="C214" s="155"/>
      <c r="D214" s="155"/>
      <c r="E214" s="155"/>
      <c r="F214" s="156"/>
      <c r="G214" s="159"/>
      <c r="H214" s="163"/>
      <c r="I214" s="167"/>
    </row>
    <row r="215" spans="2:9" ht="19.899999999999999" customHeight="1">
      <c r="B215" s="158"/>
      <c r="C215" s="155"/>
      <c r="D215" s="155"/>
      <c r="E215" s="155"/>
      <c r="F215" s="156"/>
      <c r="G215" s="159"/>
      <c r="H215" s="163"/>
      <c r="I215" s="167"/>
    </row>
    <row r="216" spans="2:9" ht="19.899999999999999" customHeight="1">
      <c r="B216" s="158"/>
      <c r="C216" s="155"/>
      <c r="D216" s="155"/>
      <c r="E216" s="155"/>
      <c r="F216" s="156"/>
      <c r="G216" s="159"/>
      <c r="H216" s="163"/>
      <c r="I216" s="167"/>
    </row>
    <row r="217" spans="2:9" ht="19.899999999999999" customHeight="1">
      <c r="B217" s="158"/>
      <c r="C217" s="155"/>
      <c r="D217" s="155"/>
      <c r="E217" s="155"/>
      <c r="F217" s="156"/>
      <c r="G217" s="159"/>
      <c r="H217" s="163"/>
      <c r="I217" s="167"/>
    </row>
    <row r="218" spans="2:9" ht="19.899999999999999" customHeight="1">
      <c r="B218" s="158"/>
      <c r="C218" s="155"/>
      <c r="D218" s="155"/>
      <c r="E218" s="155"/>
      <c r="F218" s="156"/>
      <c r="G218" s="159"/>
      <c r="H218" s="163"/>
      <c r="I218" s="167"/>
    </row>
    <row r="219" spans="2:9" ht="19.899999999999999" customHeight="1">
      <c r="B219" s="158"/>
      <c r="C219" s="155"/>
      <c r="D219" s="155"/>
      <c r="E219" s="155"/>
      <c r="F219" s="156"/>
      <c r="G219" s="159"/>
      <c r="H219" s="163"/>
      <c r="I219" s="167"/>
    </row>
    <row r="220" spans="2:9" ht="19.899999999999999" customHeight="1" thickBot="1">
      <c r="B220" s="158"/>
      <c r="C220" s="155"/>
      <c r="D220" s="155"/>
      <c r="E220" s="155"/>
      <c r="F220" s="156"/>
      <c r="G220" s="160"/>
      <c r="H220" s="164"/>
      <c r="I220" s="167"/>
    </row>
    <row r="221" spans="2:9" ht="14.25" thickTop="1">
      <c r="C221" s="31" t="s">
        <v>141</v>
      </c>
    </row>
  </sheetData>
  <mergeCells count="26">
    <mergeCell ref="G169:H169"/>
    <mergeCell ref="B169:B170"/>
    <mergeCell ref="C169:C170"/>
    <mergeCell ref="D169:D170"/>
    <mergeCell ref="E169:E170"/>
    <mergeCell ref="F169:F170"/>
    <mergeCell ref="G61:H61"/>
    <mergeCell ref="B115:B116"/>
    <mergeCell ref="C115:C116"/>
    <mergeCell ref="D115:D116"/>
    <mergeCell ref="E115:E116"/>
    <mergeCell ref="F115:F116"/>
    <mergeCell ref="G115:H115"/>
    <mergeCell ref="B61:B62"/>
    <mergeCell ref="C61:C62"/>
    <mergeCell ref="D61:D62"/>
    <mergeCell ref="E61:E62"/>
    <mergeCell ref="F61:F62"/>
    <mergeCell ref="D7:D8"/>
    <mergeCell ref="E7:E8"/>
    <mergeCell ref="F7:F8"/>
    <mergeCell ref="G7:H7"/>
    <mergeCell ref="B4:I4"/>
    <mergeCell ref="B6:I6"/>
    <mergeCell ref="B7:B8"/>
    <mergeCell ref="C7:C8"/>
  </mergeCells>
  <phoneticPr fontId="12" type="noConversion"/>
  <dataValidations count="3">
    <dataValidation type="list" allowBlank="1" showInputMessage="1" showErrorMessage="1" sqref="G171:G220 G63:G112 G117:G166 G10:G58">
      <formula1>"　,○,×"</formula1>
    </dataValidation>
    <dataValidation type="list" allowBlank="1" showInputMessage="1" showErrorMessage="1" sqref="L9">
      <formula1>"　"</formula1>
    </dataValidation>
    <dataValidation type="list" allowBlank="1" showInputMessage="1" showErrorMessage="1" sqref="G9">
      <formula1>"　,○,×"</formula1>
    </dataValidation>
  </dataValidations>
  <pageMargins left="0.39370078740157483" right="0.19685039370078741" top="0.39370078740157483" bottom="0.39370078740157483" header="0.19685039370078741" footer="0.27559055118110237"/>
  <pageSetup paperSize="9" scale="69" firstPageNumber="4294963191" fitToHeight="0" orientation="portrait" r:id="rId1"/>
  <headerFooter alignWithMargins="0"/>
  <rowBreaks count="3" manualBreakCount="3">
    <brk id="59" max="9" man="1"/>
    <brk id="113" max="9" man="1"/>
    <brk id="167" max="9" man="1"/>
  </row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一覧!$D$2:$D$67</xm:f>
          </x14:formula1>
          <xm:sqref>H9:H58 H63:H112 H117:H166 H171:H220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2"/>
  <sheetViews>
    <sheetView workbookViewId="0"/>
  </sheetViews>
  <sheetFormatPr defaultRowHeight="13.5"/>
  <cols>
    <col min="1" max="1" width="34.5" style="120" customWidth="1"/>
    <col min="2" max="2" width="5.625" style="151" customWidth="1"/>
    <col min="3" max="3" width="77.375" style="152" customWidth="1"/>
    <col min="4" max="4" width="64.5" style="153" customWidth="1"/>
  </cols>
  <sheetData>
    <row r="1" spans="1:4" ht="15.75" thickBot="1">
      <c r="A1" s="106" t="s">
        <v>226</v>
      </c>
      <c r="B1" s="107" t="s">
        <v>200</v>
      </c>
      <c r="C1" s="108" t="s">
        <v>239</v>
      </c>
      <c r="D1" s="109" t="s">
        <v>240</v>
      </c>
    </row>
    <row r="2" spans="1:4" ht="15" thickTop="1" thickBot="1">
      <c r="A2" s="110" t="s">
        <v>215</v>
      </c>
      <c r="B2" s="121" t="s">
        <v>201</v>
      </c>
      <c r="C2" s="122" t="s">
        <v>201</v>
      </c>
      <c r="D2" s="123"/>
    </row>
    <row r="3" spans="1:4" ht="15">
      <c r="A3" s="111" t="s">
        <v>227</v>
      </c>
      <c r="B3" s="124">
        <v>1</v>
      </c>
      <c r="C3" s="125" t="s">
        <v>241</v>
      </c>
      <c r="D3" s="126" t="s">
        <v>202</v>
      </c>
    </row>
    <row r="4" spans="1:4">
      <c r="A4" s="112"/>
      <c r="B4" s="127">
        <v>2</v>
      </c>
      <c r="C4" s="128" t="s">
        <v>242</v>
      </c>
      <c r="D4" s="129" t="s">
        <v>242</v>
      </c>
    </row>
    <row r="5" spans="1:4" ht="16.5">
      <c r="A5" s="112"/>
      <c r="B5" s="127">
        <v>3</v>
      </c>
      <c r="C5" s="128" t="s">
        <v>243</v>
      </c>
      <c r="D5" s="129" t="s">
        <v>222</v>
      </c>
    </row>
    <row r="6" spans="1:4" ht="16.5">
      <c r="A6" s="112"/>
      <c r="B6" s="127">
        <v>4</v>
      </c>
      <c r="C6" s="128" t="s">
        <v>244</v>
      </c>
      <c r="D6" s="129" t="s">
        <v>228</v>
      </c>
    </row>
    <row r="7" spans="1:4" ht="16.5">
      <c r="A7" s="112"/>
      <c r="B7" s="127">
        <v>5</v>
      </c>
      <c r="C7" s="128" t="s">
        <v>245</v>
      </c>
      <c r="D7" s="129" t="s">
        <v>246</v>
      </c>
    </row>
    <row r="8" spans="1:4" ht="15">
      <c r="A8" s="112"/>
      <c r="B8" s="127">
        <v>6</v>
      </c>
      <c r="C8" s="128" t="s">
        <v>247</v>
      </c>
      <c r="D8" s="129" t="s">
        <v>247</v>
      </c>
    </row>
    <row r="9" spans="1:4">
      <c r="A9" s="112"/>
      <c r="B9" s="127">
        <v>7</v>
      </c>
      <c r="C9" s="128" t="s">
        <v>229</v>
      </c>
      <c r="D9" s="129" t="s">
        <v>229</v>
      </c>
    </row>
    <row r="10" spans="1:4">
      <c r="A10" s="112"/>
      <c r="B10" s="127">
        <v>8</v>
      </c>
      <c r="C10" s="128" t="s">
        <v>248</v>
      </c>
      <c r="D10" s="129" t="s">
        <v>248</v>
      </c>
    </row>
    <row r="11" spans="1:4">
      <c r="A11" s="112"/>
      <c r="B11" s="127">
        <v>9</v>
      </c>
      <c r="C11" s="128" t="s">
        <v>249</v>
      </c>
      <c r="D11" s="129" t="s">
        <v>249</v>
      </c>
    </row>
    <row r="12" spans="1:4" ht="16.5">
      <c r="A12" s="112"/>
      <c r="B12" s="127">
        <v>10</v>
      </c>
      <c r="C12" s="128" t="s">
        <v>250</v>
      </c>
      <c r="D12" s="129" t="s">
        <v>230</v>
      </c>
    </row>
    <row r="13" spans="1:4" ht="30">
      <c r="A13" s="112"/>
      <c r="B13" s="127">
        <v>11</v>
      </c>
      <c r="C13" s="128" t="s">
        <v>251</v>
      </c>
      <c r="D13" s="129" t="s">
        <v>230</v>
      </c>
    </row>
    <row r="14" spans="1:4" ht="30">
      <c r="A14" s="112"/>
      <c r="B14" s="127">
        <v>12</v>
      </c>
      <c r="C14" s="128" t="s">
        <v>252</v>
      </c>
      <c r="D14" s="129" t="s">
        <v>253</v>
      </c>
    </row>
    <row r="15" spans="1:4">
      <c r="A15" s="112"/>
      <c r="B15" s="127">
        <v>13</v>
      </c>
      <c r="C15" s="128" t="s">
        <v>254</v>
      </c>
      <c r="D15" s="129" t="s">
        <v>29</v>
      </c>
    </row>
    <row r="16" spans="1:4" ht="30">
      <c r="A16" s="112"/>
      <c r="B16" s="127">
        <v>14</v>
      </c>
      <c r="C16" s="128" t="s">
        <v>255</v>
      </c>
      <c r="D16" s="129" t="s">
        <v>256</v>
      </c>
    </row>
    <row r="17" spans="1:4" ht="16.5">
      <c r="A17" s="112"/>
      <c r="B17" s="127">
        <v>15</v>
      </c>
      <c r="C17" s="128" t="s">
        <v>257</v>
      </c>
      <c r="D17" s="129" t="s">
        <v>258</v>
      </c>
    </row>
    <row r="18" spans="1:4">
      <c r="A18" s="112"/>
      <c r="B18" s="127">
        <v>16</v>
      </c>
      <c r="C18" s="128" t="s">
        <v>204</v>
      </c>
      <c r="D18" s="129" t="s">
        <v>204</v>
      </c>
    </row>
    <row r="19" spans="1:4" ht="16.5">
      <c r="A19" s="112"/>
      <c r="B19" s="127">
        <v>17</v>
      </c>
      <c r="C19" s="128" t="s">
        <v>259</v>
      </c>
      <c r="D19" s="129" t="s">
        <v>260</v>
      </c>
    </row>
    <row r="20" spans="1:4" ht="16.5">
      <c r="A20" s="112"/>
      <c r="B20" s="127">
        <v>18</v>
      </c>
      <c r="C20" s="128" t="s">
        <v>261</v>
      </c>
      <c r="D20" s="129" t="s">
        <v>262</v>
      </c>
    </row>
    <row r="21" spans="1:4" ht="16.5">
      <c r="A21" s="112"/>
      <c r="B21" s="127">
        <v>19</v>
      </c>
      <c r="C21" s="128" t="s">
        <v>263</v>
      </c>
      <c r="D21" s="129" t="s">
        <v>264</v>
      </c>
    </row>
    <row r="22" spans="1:4">
      <c r="A22" s="112"/>
      <c r="B22" s="127">
        <v>20</v>
      </c>
      <c r="C22" s="128" t="s">
        <v>265</v>
      </c>
      <c r="D22" s="129" t="s">
        <v>265</v>
      </c>
    </row>
    <row r="23" spans="1:4">
      <c r="A23" s="112"/>
      <c r="B23" s="127">
        <v>21</v>
      </c>
      <c r="C23" s="128" t="s">
        <v>205</v>
      </c>
      <c r="D23" s="129" t="s">
        <v>205</v>
      </c>
    </row>
    <row r="24" spans="1:4">
      <c r="A24" s="112"/>
      <c r="B24" s="127">
        <v>22</v>
      </c>
      <c r="C24" s="128" t="s">
        <v>266</v>
      </c>
      <c r="D24" s="129" t="s">
        <v>266</v>
      </c>
    </row>
    <row r="25" spans="1:4">
      <c r="A25" s="112"/>
      <c r="B25" s="127">
        <v>23</v>
      </c>
      <c r="C25" s="128" t="s">
        <v>267</v>
      </c>
      <c r="D25" s="129" t="s">
        <v>267</v>
      </c>
    </row>
    <row r="26" spans="1:4">
      <c r="A26" s="112"/>
      <c r="B26" s="127">
        <v>24</v>
      </c>
      <c r="C26" s="128" t="s">
        <v>231</v>
      </c>
      <c r="D26" s="129" t="s">
        <v>231</v>
      </c>
    </row>
    <row r="27" spans="1:4">
      <c r="A27" s="112"/>
      <c r="B27" s="127">
        <v>25</v>
      </c>
      <c r="C27" s="128" t="s">
        <v>268</v>
      </c>
      <c r="D27" s="129" t="s">
        <v>268</v>
      </c>
    </row>
    <row r="28" spans="1:4">
      <c r="A28" s="112"/>
      <c r="B28" s="127">
        <v>26</v>
      </c>
      <c r="C28" s="128" t="s">
        <v>232</v>
      </c>
      <c r="D28" s="129" t="s">
        <v>232</v>
      </c>
    </row>
    <row r="29" spans="1:4" ht="16.5">
      <c r="A29" s="112"/>
      <c r="B29" s="127">
        <v>27</v>
      </c>
      <c r="C29" s="128" t="s">
        <v>269</v>
      </c>
      <c r="D29" s="129" t="s">
        <v>233</v>
      </c>
    </row>
    <row r="30" spans="1:4">
      <c r="A30" s="112"/>
      <c r="B30" s="127">
        <v>28</v>
      </c>
      <c r="C30" s="128" t="s">
        <v>270</v>
      </c>
      <c r="D30" s="129" t="s">
        <v>216</v>
      </c>
    </row>
    <row r="31" spans="1:4">
      <c r="A31" s="112"/>
      <c r="B31" s="127">
        <v>29</v>
      </c>
      <c r="C31" s="128" t="s">
        <v>271</v>
      </c>
      <c r="D31" s="129" t="s">
        <v>271</v>
      </c>
    </row>
    <row r="32" spans="1:4">
      <c r="A32" s="112"/>
      <c r="B32" s="127">
        <v>30</v>
      </c>
      <c r="C32" s="128" t="s">
        <v>272</v>
      </c>
      <c r="D32" s="129" t="s">
        <v>38</v>
      </c>
    </row>
    <row r="33" spans="1:4">
      <c r="A33" s="112"/>
      <c r="B33" s="127">
        <v>31</v>
      </c>
      <c r="C33" s="128" t="s">
        <v>273</v>
      </c>
      <c r="D33" s="129" t="s">
        <v>39</v>
      </c>
    </row>
    <row r="34" spans="1:4">
      <c r="A34" s="112"/>
      <c r="B34" s="127">
        <v>32</v>
      </c>
      <c r="C34" s="128" t="s">
        <v>274</v>
      </c>
      <c r="D34" s="129" t="s">
        <v>40</v>
      </c>
    </row>
    <row r="35" spans="1:4" ht="15">
      <c r="A35" s="112"/>
      <c r="B35" s="127">
        <v>33</v>
      </c>
      <c r="C35" s="128" t="s">
        <v>275</v>
      </c>
      <c r="D35" s="129" t="s">
        <v>223</v>
      </c>
    </row>
    <row r="36" spans="1:4">
      <c r="A36" s="112"/>
      <c r="B36" s="127">
        <v>34</v>
      </c>
      <c r="C36" s="128" t="s">
        <v>276</v>
      </c>
      <c r="D36" s="129" t="s">
        <v>276</v>
      </c>
    </row>
    <row r="37" spans="1:4">
      <c r="A37" s="112"/>
      <c r="B37" s="127">
        <v>35</v>
      </c>
      <c r="C37" s="128" t="s">
        <v>277</v>
      </c>
      <c r="D37" s="129" t="s">
        <v>42</v>
      </c>
    </row>
    <row r="38" spans="1:4">
      <c r="A38" s="112"/>
      <c r="B38" s="127">
        <v>36</v>
      </c>
      <c r="C38" s="128" t="s">
        <v>278</v>
      </c>
      <c r="D38" s="129" t="s">
        <v>203</v>
      </c>
    </row>
    <row r="39" spans="1:4">
      <c r="A39" s="112"/>
      <c r="B39" s="127">
        <v>37</v>
      </c>
      <c r="C39" s="128" t="s">
        <v>206</v>
      </c>
      <c r="D39" s="129" t="s">
        <v>206</v>
      </c>
    </row>
    <row r="40" spans="1:4">
      <c r="A40" s="112"/>
      <c r="B40" s="127">
        <v>38</v>
      </c>
      <c r="C40" s="128" t="s">
        <v>279</v>
      </c>
      <c r="D40" s="129" t="s">
        <v>279</v>
      </c>
    </row>
    <row r="41" spans="1:4">
      <c r="A41" s="112"/>
      <c r="B41" s="127">
        <v>39</v>
      </c>
      <c r="C41" s="128" t="s">
        <v>207</v>
      </c>
      <c r="D41" s="129" t="s">
        <v>217</v>
      </c>
    </row>
    <row r="42" spans="1:4">
      <c r="A42" s="112"/>
      <c r="B42" s="127">
        <v>40</v>
      </c>
      <c r="C42" s="128" t="s">
        <v>280</v>
      </c>
      <c r="D42" s="129" t="s">
        <v>218</v>
      </c>
    </row>
    <row r="43" spans="1:4">
      <c r="A43" s="112"/>
      <c r="B43" s="127">
        <v>41</v>
      </c>
      <c r="C43" s="128" t="s">
        <v>281</v>
      </c>
      <c r="D43" s="129" t="s">
        <v>281</v>
      </c>
    </row>
    <row r="44" spans="1:4">
      <c r="A44" s="112"/>
      <c r="B44" s="127">
        <v>42</v>
      </c>
      <c r="C44" s="128" t="s">
        <v>282</v>
      </c>
      <c r="D44" s="129" t="s">
        <v>219</v>
      </c>
    </row>
    <row r="45" spans="1:4">
      <c r="A45" s="112"/>
      <c r="B45" s="127">
        <v>43</v>
      </c>
      <c r="C45" s="128" t="s">
        <v>208</v>
      </c>
      <c r="D45" s="129" t="s">
        <v>208</v>
      </c>
    </row>
    <row r="46" spans="1:4">
      <c r="A46" s="112"/>
      <c r="B46" s="127">
        <v>44</v>
      </c>
      <c r="C46" s="128" t="s">
        <v>283</v>
      </c>
      <c r="D46" s="129" t="s">
        <v>283</v>
      </c>
    </row>
    <row r="47" spans="1:4" ht="14.25" thickBot="1">
      <c r="A47" s="113"/>
      <c r="B47" s="130">
        <v>45</v>
      </c>
      <c r="C47" s="131" t="s">
        <v>284</v>
      </c>
      <c r="D47" s="132" t="s">
        <v>220</v>
      </c>
    </row>
    <row r="48" spans="1:4" ht="15">
      <c r="A48" s="114" t="s">
        <v>285</v>
      </c>
      <c r="B48" s="133">
        <v>1</v>
      </c>
      <c r="C48" s="134" t="s">
        <v>286</v>
      </c>
      <c r="D48" s="135" t="s">
        <v>286</v>
      </c>
    </row>
    <row r="49" spans="1:4">
      <c r="A49" s="115"/>
      <c r="B49" s="136">
        <v>2</v>
      </c>
      <c r="C49" s="137" t="s">
        <v>287</v>
      </c>
      <c r="D49" s="138" t="s">
        <v>287</v>
      </c>
    </row>
    <row r="50" spans="1:4">
      <c r="A50" s="115"/>
      <c r="B50" s="136">
        <v>3</v>
      </c>
      <c r="C50" s="137" t="s">
        <v>288</v>
      </c>
      <c r="D50" s="138" t="s">
        <v>288</v>
      </c>
    </row>
    <row r="51" spans="1:4">
      <c r="A51" s="115"/>
      <c r="B51" s="136">
        <v>4</v>
      </c>
      <c r="C51" s="137" t="s">
        <v>209</v>
      </c>
      <c r="D51" s="138" t="s">
        <v>209</v>
      </c>
    </row>
    <row r="52" spans="1:4" ht="16.5">
      <c r="A52" s="115"/>
      <c r="B52" s="136">
        <v>5</v>
      </c>
      <c r="C52" s="137" t="s">
        <v>289</v>
      </c>
      <c r="D52" s="138" t="s">
        <v>234</v>
      </c>
    </row>
    <row r="53" spans="1:4" ht="16.5">
      <c r="A53" s="115"/>
      <c r="B53" s="136">
        <v>6</v>
      </c>
      <c r="C53" s="137" t="s">
        <v>290</v>
      </c>
      <c r="D53" s="138" t="s">
        <v>235</v>
      </c>
    </row>
    <row r="54" spans="1:4">
      <c r="A54" s="115"/>
      <c r="B54" s="136">
        <v>7</v>
      </c>
      <c r="C54" s="137" t="s">
        <v>291</v>
      </c>
      <c r="D54" s="138" t="s">
        <v>45</v>
      </c>
    </row>
    <row r="55" spans="1:4" ht="31.5">
      <c r="A55" s="115"/>
      <c r="B55" s="136">
        <v>8</v>
      </c>
      <c r="C55" s="137" t="s">
        <v>292</v>
      </c>
      <c r="D55" s="138" t="s">
        <v>293</v>
      </c>
    </row>
    <row r="56" spans="1:4" ht="30">
      <c r="A56" s="115"/>
      <c r="B56" s="136">
        <v>9</v>
      </c>
      <c r="C56" s="137" t="s">
        <v>294</v>
      </c>
      <c r="D56" s="138" t="s">
        <v>295</v>
      </c>
    </row>
    <row r="57" spans="1:4" ht="15">
      <c r="A57" s="115"/>
      <c r="B57" s="136">
        <v>10</v>
      </c>
      <c r="C57" s="137" t="s">
        <v>296</v>
      </c>
      <c r="D57" s="138" t="s">
        <v>48</v>
      </c>
    </row>
    <row r="58" spans="1:4">
      <c r="A58" s="115"/>
      <c r="B58" s="136">
        <v>11</v>
      </c>
      <c r="C58" s="137" t="s">
        <v>297</v>
      </c>
      <c r="D58" s="138" t="s">
        <v>49</v>
      </c>
    </row>
    <row r="59" spans="1:4" ht="27">
      <c r="A59" s="115"/>
      <c r="B59" s="136">
        <v>12</v>
      </c>
      <c r="C59" s="137" t="s">
        <v>224</v>
      </c>
      <c r="D59" s="138" t="s">
        <v>225</v>
      </c>
    </row>
    <row r="60" spans="1:4">
      <c r="A60" s="115"/>
      <c r="B60" s="136">
        <v>13</v>
      </c>
      <c r="C60" s="137" t="s">
        <v>298</v>
      </c>
      <c r="D60" s="138" t="s">
        <v>298</v>
      </c>
    </row>
    <row r="61" spans="1:4">
      <c r="A61" s="115"/>
      <c r="B61" s="136">
        <v>14</v>
      </c>
      <c r="C61" s="137" t="s">
        <v>299</v>
      </c>
      <c r="D61" s="138" t="s">
        <v>299</v>
      </c>
    </row>
    <row r="62" spans="1:4" ht="28.5">
      <c r="A62" s="115"/>
      <c r="B62" s="136">
        <v>15</v>
      </c>
      <c r="C62" s="137" t="s">
        <v>300</v>
      </c>
      <c r="D62" s="138" t="s">
        <v>301</v>
      </c>
    </row>
    <row r="63" spans="1:4" ht="27">
      <c r="A63" s="115"/>
      <c r="B63" s="136">
        <v>16</v>
      </c>
      <c r="C63" s="137" t="s">
        <v>302</v>
      </c>
      <c r="D63" s="138" t="s">
        <v>221</v>
      </c>
    </row>
    <row r="64" spans="1:4">
      <c r="A64" s="115"/>
      <c r="B64" s="136">
        <v>17</v>
      </c>
      <c r="C64" s="137" t="s">
        <v>303</v>
      </c>
      <c r="D64" s="138" t="s">
        <v>303</v>
      </c>
    </row>
    <row r="65" spans="1:4">
      <c r="A65" s="115"/>
      <c r="B65" s="136">
        <v>18</v>
      </c>
      <c r="C65" s="137" t="s">
        <v>236</v>
      </c>
      <c r="D65" s="138" t="s">
        <v>236</v>
      </c>
    </row>
    <row r="66" spans="1:4">
      <c r="A66" s="115"/>
      <c r="B66" s="136">
        <v>19</v>
      </c>
      <c r="C66" s="137" t="s">
        <v>237</v>
      </c>
      <c r="D66" s="138" t="s">
        <v>237</v>
      </c>
    </row>
    <row r="67" spans="1:4" ht="14.25" thickBot="1">
      <c r="A67" s="116"/>
      <c r="B67" s="139">
        <v>20</v>
      </c>
      <c r="C67" s="140" t="s">
        <v>304</v>
      </c>
      <c r="D67" s="141" t="s">
        <v>304</v>
      </c>
    </row>
    <row r="68" spans="1:4" ht="15">
      <c r="A68" s="117" t="s">
        <v>238</v>
      </c>
      <c r="B68" s="142">
        <v>1</v>
      </c>
      <c r="C68" s="143" t="s">
        <v>305</v>
      </c>
      <c r="D68" s="144" t="s">
        <v>305</v>
      </c>
    </row>
    <row r="69" spans="1:4">
      <c r="A69" s="118"/>
      <c r="B69" s="145">
        <v>2</v>
      </c>
      <c r="C69" s="146" t="s">
        <v>306</v>
      </c>
      <c r="D69" s="147" t="s">
        <v>306</v>
      </c>
    </row>
    <row r="70" spans="1:4">
      <c r="A70" s="118"/>
      <c r="B70" s="145">
        <v>3</v>
      </c>
      <c r="C70" s="146" t="s">
        <v>307</v>
      </c>
      <c r="D70" s="147" t="s">
        <v>307</v>
      </c>
    </row>
    <row r="71" spans="1:4">
      <c r="A71" s="118"/>
      <c r="B71" s="145">
        <v>4</v>
      </c>
      <c r="C71" s="146" t="s">
        <v>210</v>
      </c>
      <c r="D71" s="147" t="s">
        <v>210</v>
      </c>
    </row>
    <row r="72" spans="1:4" ht="14.25" thickBot="1">
      <c r="A72" s="119"/>
      <c r="B72" s="148">
        <v>5</v>
      </c>
      <c r="C72" s="149" t="s">
        <v>211</v>
      </c>
      <c r="D72" s="150" t="s">
        <v>211</v>
      </c>
    </row>
  </sheetData>
  <phoneticPr fontId="26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5"/>
  <sheetViews>
    <sheetView showGridLines="0" view="pageBreakPreview" zoomScaleNormal="90" workbookViewId="0">
      <selection activeCell="F57" sqref="F57"/>
    </sheetView>
  </sheetViews>
  <sheetFormatPr defaultRowHeight="13.5"/>
  <cols>
    <col min="1" max="1" width="3.625" customWidth="1"/>
    <col min="2" max="2" width="26.125" customWidth="1"/>
    <col min="3" max="3" width="20.625" customWidth="1"/>
    <col min="4" max="4" width="18.125" customWidth="1"/>
    <col min="5" max="5" width="20.625" customWidth="1"/>
  </cols>
  <sheetData>
    <row r="1" spans="1:5" ht="15" customHeight="1">
      <c r="A1" s="2" t="s">
        <v>0</v>
      </c>
      <c r="B1" s="228" t="s">
        <v>1</v>
      </c>
      <c r="C1" s="229"/>
      <c r="D1" s="229"/>
      <c r="E1" s="230"/>
    </row>
    <row r="2" spans="1:5" s="1" customFormat="1" ht="15" customHeight="1">
      <c r="A2" s="6">
        <v>1</v>
      </c>
      <c r="B2" s="22" t="s">
        <v>2</v>
      </c>
      <c r="C2" s="23"/>
      <c r="D2" s="23"/>
      <c r="E2" s="24"/>
    </row>
    <row r="3" spans="1:5" s="1" customFormat="1" ht="15" customHeight="1">
      <c r="A3" s="7">
        <v>2</v>
      </c>
      <c r="B3" s="19" t="s">
        <v>3</v>
      </c>
      <c r="C3" s="20"/>
      <c r="D3" s="20"/>
      <c r="E3" s="21"/>
    </row>
    <row r="4" spans="1:5" s="1" customFormat="1" ht="15" customHeight="1">
      <c r="A4" s="7">
        <v>3</v>
      </c>
      <c r="B4" s="19" t="s">
        <v>22</v>
      </c>
      <c r="C4" s="20"/>
      <c r="D4" s="20"/>
      <c r="E4" s="21"/>
    </row>
    <row r="5" spans="1:5" s="1" customFormat="1" ht="15" customHeight="1">
      <c r="A5" s="7">
        <v>4</v>
      </c>
      <c r="B5" s="19" t="s">
        <v>23</v>
      </c>
      <c r="C5" s="20"/>
      <c r="D5" s="20"/>
      <c r="E5" s="21"/>
    </row>
    <row r="6" spans="1:5" s="1" customFormat="1" ht="15" customHeight="1">
      <c r="A6" s="7">
        <v>5</v>
      </c>
      <c r="B6" s="19" t="s">
        <v>24</v>
      </c>
      <c r="C6" s="20"/>
      <c r="D6" s="20"/>
      <c r="E6" s="21"/>
    </row>
    <row r="7" spans="1:5" s="1" customFormat="1" ht="15" customHeight="1">
      <c r="A7" s="7">
        <v>6</v>
      </c>
      <c r="B7" s="19" t="s">
        <v>25</v>
      </c>
      <c r="C7" s="20"/>
      <c r="D7" s="20"/>
      <c r="E7" s="21"/>
    </row>
    <row r="8" spans="1:5" s="1" customFormat="1" ht="15" customHeight="1">
      <c r="A8" s="7">
        <v>7</v>
      </c>
      <c r="B8" s="19" t="s">
        <v>4</v>
      </c>
      <c r="C8" s="20"/>
      <c r="D8" s="20"/>
      <c r="E8" s="21"/>
    </row>
    <row r="9" spans="1:5" s="1" customFormat="1" ht="15" customHeight="1">
      <c r="A9" s="7">
        <v>8</v>
      </c>
      <c r="B9" s="19" t="s">
        <v>5</v>
      </c>
      <c r="C9" s="20"/>
      <c r="D9" s="20"/>
      <c r="E9" s="21"/>
    </row>
    <row r="10" spans="1:5" s="1" customFormat="1" ht="15" customHeight="1">
      <c r="A10" s="7">
        <v>9</v>
      </c>
      <c r="B10" s="19" t="s">
        <v>6</v>
      </c>
      <c r="C10" s="20"/>
      <c r="D10" s="20"/>
      <c r="E10" s="21"/>
    </row>
    <row r="11" spans="1:5" s="1" customFormat="1" ht="15" customHeight="1">
      <c r="A11" s="7">
        <v>10</v>
      </c>
      <c r="B11" s="19" t="s">
        <v>26</v>
      </c>
      <c r="C11" s="20"/>
      <c r="D11" s="20"/>
      <c r="E11" s="21"/>
    </row>
    <row r="12" spans="1:5" s="1" customFormat="1" ht="15" customHeight="1">
      <c r="A12" s="7">
        <v>11</v>
      </c>
      <c r="B12" s="19" t="s">
        <v>27</v>
      </c>
      <c r="C12" s="20"/>
      <c r="D12" s="20"/>
      <c r="E12" s="21"/>
    </row>
    <row r="13" spans="1:5" s="1" customFormat="1" ht="15" customHeight="1">
      <c r="A13" s="7">
        <v>12</v>
      </c>
      <c r="B13" s="19" t="s">
        <v>7</v>
      </c>
      <c r="C13" s="20"/>
      <c r="D13" s="20"/>
      <c r="E13" s="21"/>
    </row>
    <row r="14" spans="1:5" s="1" customFormat="1" ht="15" customHeight="1">
      <c r="A14" s="7">
        <v>13</v>
      </c>
      <c r="B14" s="19" t="s">
        <v>28</v>
      </c>
      <c r="C14" s="20"/>
      <c r="D14" s="20"/>
      <c r="E14" s="21"/>
    </row>
    <row r="15" spans="1:5" s="1" customFormat="1" ht="15" customHeight="1">
      <c r="A15" s="7">
        <v>14</v>
      </c>
      <c r="B15" s="19" t="s">
        <v>29</v>
      </c>
      <c r="C15" s="20"/>
      <c r="D15" s="20"/>
      <c r="E15" s="21"/>
    </row>
    <row r="16" spans="1:5" s="1" customFormat="1" ht="15" customHeight="1">
      <c r="A16" s="7">
        <v>15</v>
      </c>
      <c r="B16" s="19" t="s">
        <v>30</v>
      </c>
      <c r="C16" s="20"/>
      <c r="D16" s="20"/>
      <c r="E16" s="21"/>
    </row>
    <row r="17" spans="1:5" ht="15" customHeight="1">
      <c r="A17" s="7">
        <v>16</v>
      </c>
      <c r="B17" s="19" t="s">
        <v>31</v>
      </c>
      <c r="C17" s="20"/>
      <c r="D17" s="20"/>
      <c r="E17" s="21"/>
    </row>
    <row r="18" spans="1:5" ht="15" customHeight="1">
      <c r="A18" s="7">
        <v>17</v>
      </c>
      <c r="B18" s="19" t="s">
        <v>32</v>
      </c>
      <c r="C18" s="20"/>
      <c r="D18" s="20"/>
      <c r="E18" s="21"/>
    </row>
    <row r="19" spans="1:5" ht="15" customHeight="1">
      <c r="A19" s="7">
        <v>18</v>
      </c>
      <c r="B19" s="19" t="s">
        <v>33</v>
      </c>
      <c r="C19" s="20"/>
      <c r="D19" s="20"/>
      <c r="E19" s="21"/>
    </row>
    <row r="20" spans="1:5" ht="15" customHeight="1">
      <c r="A20" s="7">
        <v>19</v>
      </c>
      <c r="B20" s="19" t="s">
        <v>34</v>
      </c>
      <c r="C20" s="20"/>
      <c r="D20" s="20"/>
      <c r="E20" s="21"/>
    </row>
    <row r="21" spans="1:5" ht="15" customHeight="1">
      <c r="A21" s="7">
        <v>20</v>
      </c>
      <c r="B21" s="19" t="s">
        <v>8</v>
      </c>
      <c r="C21" s="20"/>
      <c r="D21" s="20"/>
      <c r="E21" s="21"/>
    </row>
    <row r="22" spans="1:5" ht="15" customHeight="1">
      <c r="A22" s="7">
        <v>21</v>
      </c>
      <c r="B22" s="19" t="s">
        <v>35</v>
      </c>
      <c r="C22" s="20"/>
      <c r="D22" s="20"/>
      <c r="E22" s="21"/>
    </row>
    <row r="23" spans="1:5" ht="15" customHeight="1">
      <c r="A23" s="7">
        <v>22</v>
      </c>
      <c r="B23" s="19" t="s">
        <v>9</v>
      </c>
      <c r="C23" s="20"/>
      <c r="D23" s="20"/>
      <c r="E23" s="21"/>
    </row>
    <row r="24" spans="1:5" ht="15" customHeight="1">
      <c r="A24" s="7">
        <v>23</v>
      </c>
      <c r="B24" s="19" t="s">
        <v>10</v>
      </c>
      <c r="C24" s="20"/>
      <c r="D24" s="20"/>
      <c r="E24" s="21"/>
    </row>
    <row r="25" spans="1:5" ht="15" customHeight="1">
      <c r="A25" s="7">
        <v>24</v>
      </c>
      <c r="B25" s="19" t="s">
        <v>11</v>
      </c>
      <c r="C25" s="20"/>
      <c r="D25" s="20"/>
      <c r="E25" s="21"/>
    </row>
    <row r="26" spans="1:5" ht="15" customHeight="1">
      <c r="A26" s="7">
        <v>25</v>
      </c>
      <c r="B26" s="19" t="s">
        <v>12</v>
      </c>
      <c r="C26" s="20"/>
      <c r="D26" s="20"/>
      <c r="E26" s="21"/>
    </row>
    <row r="27" spans="1:5" ht="15" customHeight="1">
      <c r="A27" s="7">
        <v>26</v>
      </c>
      <c r="B27" s="19" t="s">
        <v>13</v>
      </c>
      <c r="C27" s="20"/>
      <c r="D27" s="20"/>
      <c r="E27" s="21"/>
    </row>
    <row r="28" spans="1:5" ht="15" customHeight="1">
      <c r="A28" s="7">
        <v>27</v>
      </c>
      <c r="B28" s="19" t="s">
        <v>36</v>
      </c>
      <c r="C28" s="20"/>
      <c r="D28" s="20"/>
      <c r="E28" s="21"/>
    </row>
    <row r="29" spans="1:5" ht="15" customHeight="1">
      <c r="A29" s="7">
        <v>28</v>
      </c>
      <c r="B29" s="19" t="s">
        <v>37</v>
      </c>
      <c r="C29" s="20"/>
      <c r="D29" s="20"/>
      <c r="E29" s="21"/>
    </row>
    <row r="30" spans="1:5" ht="15" customHeight="1">
      <c r="A30" s="7">
        <v>29</v>
      </c>
      <c r="B30" s="19" t="s">
        <v>14</v>
      </c>
      <c r="C30" s="20"/>
      <c r="D30" s="20"/>
      <c r="E30" s="21"/>
    </row>
    <row r="31" spans="1:5" ht="15" customHeight="1">
      <c r="A31" s="7">
        <v>30</v>
      </c>
      <c r="B31" s="19" t="s">
        <v>38</v>
      </c>
      <c r="C31" s="20"/>
      <c r="D31" s="20"/>
      <c r="E31" s="21"/>
    </row>
    <row r="32" spans="1:5" ht="15" customHeight="1">
      <c r="A32" s="7">
        <v>31</v>
      </c>
      <c r="B32" s="19" t="s">
        <v>39</v>
      </c>
      <c r="C32" s="20"/>
      <c r="D32" s="20"/>
      <c r="E32" s="21"/>
    </row>
    <row r="33" spans="1:5" ht="15" customHeight="1">
      <c r="A33" s="7">
        <v>32</v>
      </c>
      <c r="B33" s="19" t="s">
        <v>40</v>
      </c>
      <c r="C33" s="20"/>
      <c r="D33" s="20"/>
      <c r="E33" s="21"/>
    </row>
    <row r="34" spans="1:5" ht="15" customHeight="1">
      <c r="A34" s="7">
        <v>33</v>
      </c>
      <c r="B34" s="19" t="s">
        <v>41</v>
      </c>
      <c r="C34" s="20"/>
      <c r="D34" s="20"/>
      <c r="E34" s="21"/>
    </row>
    <row r="35" spans="1:5" ht="15" customHeight="1">
      <c r="A35" s="7">
        <v>34</v>
      </c>
      <c r="B35" s="19" t="s">
        <v>15</v>
      </c>
      <c r="C35" s="20"/>
      <c r="D35" s="20"/>
      <c r="E35" s="21"/>
    </row>
    <row r="36" spans="1:5" ht="15" customHeight="1">
      <c r="A36" s="8">
        <v>35</v>
      </c>
      <c r="B36" s="25" t="s">
        <v>42</v>
      </c>
      <c r="C36" s="26"/>
      <c r="D36" s="26"/>
      <c r="E36" s="27"/>
    </row>
    <row r="37" spans="1:5" ht="15" customHeight="1">
      <c r="A37" s="3">
        <v>1</v>
      </c>
      <c r="B37" s="9" t="s">
        <v>16</v>
      </c>
      <c r="C37" s="10"/>
      <c r="D37" s="10"/>
      <c r="E37" s="11"/>
    </row>
    <row r="38" spans="1:5" ht="15" customHeight="1">
      <c r="A38" s="4">
        <v>2</v>
      </c>
      <c r="B38" s="12" t="s">
        <v>17</v>
      </c>
      <c r="C38" s="16"/>
      <c r="D38" s="16"/>
      <c r="E38" s="13"/>
    </row>
    <row r="39" spans="1:5" ht="15" customHeight="1">
      <c r="A39" s="4">
        <v>3</v>
      </c>
      <c r="B39" s="12" t="s">
        <v>18</v>
      </c>
      <c r="C39" s="16"/>
      <c r="D39" s="16"/>
      <c r="E39" s="13"/>
    </row>
    <row r="40" spans="1:5" ht="15" customHeight="1">
      <c r="A40" s="4">
        <v>4</v>
      </c>
      <c r="B40" s="12" t="s">
        <v>19</v>
      </c>
      <c r="C40" s="14"/>
      <c r="D40" s="14"/>
      <c r="E40" s="13"/>
    </row>
    <row r="41" spans="1:5">
      <c r="A41" s="5">
        <v>5</v>
      </c>
      <c r="B41" s="15" t="s">
        <v>43</v>
      </c>
      <c r="C41" s="16"/>
      <c r="D41" s="16"/>
      <c r="E41" s="17"/>
    </row>
    <row r="42" spans="1:5">
      <c r="A42" s="5">
        <v>6</v>
      </c>
      <c r="B42" s="15" t="s">
        <v>44</v>
      </c>
      <c r="C42" s="16"/>
      <c r="D42" s="16"/>
      <c r="E42" s="17"/>
    </row>
    <row r="43" spans="1:5">
      <c r="A43" s="5">
        <v>7</v>
      </c>
      <c r="B43" s="15" t="s">
        <v>45</v>
      </c>
      <c r="C43" s="16"/>
      <c r="D43" s="16"/>
      <c r="E43" s="17"/>
    </row>
    <row r="44" spans="1:5">
      <c r="A44" s="5">
        <v>8</v>
      </c>
      <c r="B44" s="15" t="s">
        <v>46</v>
      </c>
      <c r="C44" s="16"/>
      <c r="D44" s="16"/>
      <c r="E44" s="18"/>
    </row>
    <row r="45" spans="1:5">
      <c r="A45" s="5">
        <v>9</v>
      </c>
      <c r="B45" s="15" t="s">
        <v>47</v>
      </c>
      <c r="C45" s="16"/>
      <c r="D45" s="16"/>
      <c r="E45" s="17"/>
    </row>
    <row r="46" spans="1:5">
      <c r="A46" s="5">
        <v>10</v>
      </c>
      <c r="B46" s="15" t="s">
        <v>48</v>
      </c>
      <c r="C46" s="16"/>
      <c r="D46" s="16"/>
      <c r="E46" s="17"/>
    </row>
    <row r="47" spans="1:5">
      <c r="A47" s="5">
        <v>11</v>
      </c>
      <c r="B47" s="15" t="s">
        <v>49</v>
      </c>
      <c r="C47" s="16"/>
      <c r="D47" s="16"/>
      <c r="E47" s="17"/>
    </row>
    <row r="48" spans="1:5">
      <c r="A48" s="5">
        <v>12</v>
      </c>
      <c r="B48" s="15" t="s">
        <v>50</v>
      </c>
      <c r="C48" s="16"/>
      <c r="D48" s="16"/>
      <c r="E48" s="17"/>
    </row>
    <row r="49" spans="1:5">
      <c r="A49" s="5">
        <v>13</v>
      </c>
      <c r="B49" s="15" t="s">
        <v>20</v>
      </c>
      <c r="C49" s="16"/>
      <c r="D49" s="16"/>
      <c r="E49" s="17"/>
    </row>
    <row r="50" spans="1:5">
      <c r="A50" s="5">
        <v>14</v>
      </c>
      <c r="B50" s="15" t="s">
        <v>21</v>
      </c>
      <c r="C50" s="16"/>
      <c r="D50" s="16"/>
      <c r="E50" s="17"/>
    </row>
    <row r="52" spans="1:5" ht="15" customHeight="1"/>
    <row r="53" spans="1:5" ht="15" customHeight="1"/>
    <row r="55" spans="1:5" ht="24.75" customHeight="1"/>
    <row r="56" spans="1:5" ht="13.5" customHeight="1"/>
    <row r="57" spans="1:5" ht="36.75" customHeight="1"/>
    <row r="58" spans="1:5" ht="15" customHeight="1"/>
    <row r="59" spans="1:5" ht="15" customHeight="1"/>
    <row r="60" spans="1:5" ht="14.25" customHeight="1"/>
    <row r="61" spans="1:5" ht="23.25" customHeight="1"/>
    <row r="62" spans="1:5" ht="29.25" customHeight="1"/>
    <row r="63" spans="1:5" ht="15" customHeight="1"/>
    <row r="64" spans="1:5" ht="15" customHeight="1"/>
    <row r="65" ht="15.75" customHeight="1"/>
  </sheetData>
  <mergeCells count="1">
    <mergeCell ref="B1:E1"/>
  </mergeCells>
  <phoneticPr fontId="12" type="noConversion"/>
  <printOptions horizontalCentered="1"/>
  <pageMargins left="0.78680555555555554" right="0.78680555555555554" top="0.39305555555555555" bottom="0.39305555555555555" header="0.19652777777777777" footer="0.19652777777777777"/>
  <pageSetup paperSize="9" scale="88" firstPageNumber="4294963191" fitToHeight="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5</vt:i4>
      </vt:variant>
    </vt:vector>
  </HeadingPairs>
  <TitlesOfParts>
    <vt:vector size="9" baseType="lpstr">
      <vt:lpstr>附属文件Ⅱ(附件)不含有禁止物质证明</vt:lpstr>
      <vt:lpstr>对象资材表</vt:lpstr>
      <vt:lpstr>一覧</vt:lpstr>
      <vt:lpstr>物質リスト(非表示)</vt:lpstr>
      <vt:lpstr>'附属文件Ⅱ(附件)不含有禁止物质证明'!Print_Area</vt:lpstr>
      <vt:lpstr>'物質リスト(非表示)'!Print_Area</vt:lpstr>
      <vt:lpstr>对象资材表!Print_Area</vt:lpstr>
      <vt:lpstr>禁止</vt:lpstr>
      <vt:lpstr>物質</vt:lpstr>
    </vt:vector>
  </TitlesOfParts>
  <Company>富士エクサス</Company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富士エクサス</dc:creator>
  <cp:lastModifiedBy>ohno</cp:lastModifiedBy>
  <cp:revision/>
  <cp:lastPrinted>2024-02-01T01:47:46Z</cp:lastPrinted>
  <dcterms:created xsi:type="dcterms:W3CDTF">2005-10-26T23:45:15Z</dcterms:created>
  <dcterms:modified xsi:type="dcterms:W3CDTF">2025-03-27T05:10:01Z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2052-8.1.0.3526</vt:lpwstr>
  </property>
</Properties>
</file>